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<sst xmlns="http://schemas.openxmlformats.org/spreadsheetml/2006/main" count="1119" uniqueCount="973">
  <si>
    <t>Rbr.</t>
  </si>
  <si>
    <t>Ime</t>
  </si>
  <si>
    <t>Prezime</t>
  </si>
  <si>
    <t>Ime mentora</t>
  </si>
  <si>
    <t>Prezime mentora</t>
  </si>
  <si>
    <t>Grad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</si>
  <si>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</si>
  <si>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</si>
  <si>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</si>
  <si>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</si>
  <si>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</si>
  <si>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</si>
  <si>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</si>
  <si>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</si>
  <si>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</si>
  <si>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</si>
  <si>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</si>
  <si>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</si>
  <si>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</si>
  <si>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</si>
  <si>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</si>
  <si>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</si>
  <si>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</si>
  <si>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</si>
  <si>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</si>
  <si>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</si>
  <si>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</si>
  <si>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</si>
  <si>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</si>
  <si>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</si>
  <si>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</si>
  <si>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</si>
  <si>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</si>
  <si>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</si>
  <si>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</si>
  <si>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</si>
  <si>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</si>
  <si>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</si>
  <si>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</si>
  <si>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</si>
  <si>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</si>
  <si>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</si>
  <si>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</si>
  <si>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</si>
  <si>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</si>
  <si>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</si>
  <si>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</si>
  <si>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</si>
  <si>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</si>
  <si>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</si>
  <si>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</si>
  <si>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</si>
  <si>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</si>
  <si>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</si>
  <si>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</si>
  <si>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</si>
  <si>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</si>
  <si>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</si>
  <si>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</si>
  <si>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</si>
  <si>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</si>
  <si>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</si>
  <si>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</si>
  <si>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</si>
  <si>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</si>
  <si>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</si>
  <si>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</si>
  <si>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</si>
  <si>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</si>
  <si>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</si>
  <si>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</si>
  <si>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</si>
  <si>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</si>
  <si>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</si>
  <si>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</si>
  <si>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</si>
  <si>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</si>
  <si>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</si>
  <si>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</si>
  <si>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</si>
  <si>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</si>
  <si>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</si>
  <si>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</si>
  <si>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</si>
  <si>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</si>
  <si>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</si>
  <si>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</si>
  <si>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</si>
  <si>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</si>
  <si>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</si>
  <si>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</si>
  <si>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</si>
  <si>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</si>
  <si>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</si>
  <si>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</si>
  <si>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</si>
  <si>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</si>
  <si>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</si>
  <si>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</si>
  <si>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</si>
  <si>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</si>
  <si>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</si>
  <si>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</si>
  <si>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</si>
  <si>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</si>
  <si>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Bernardina Frankopana</t>
  </si>
  <si>
    <t>Gimnazija Bjelovar</t>
  </si>
  <si>
    <t>Gimnazija Daruvar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</si>
  <si>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</si>
  <si>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</si>
  <si>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</si>
  <si>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</si>
  <si>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</si>
  <si>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</si>
  <si>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</si>
  <si>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</si>
  <si>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</si>
  <si>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</si>
  <si>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</si>
  <si>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</si>
  <si>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</si>
  <si>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</si>
  <si>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</si>
  <si>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</si>
  <si>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</si>
  <si>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</si>
  <si>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</si>
  <si>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</si>
  <si>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</si>
  <si>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</si>
  <si>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</si>
  <si>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</si>
  <si>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</si>
  <si>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</si>
  <si>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</si>
  <si>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</si>
  <si>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</si>
  <si>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</si>
  <si>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</si>
  <si>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</si>
  <si>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</si>
  <si>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</si>
  <si>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</si>
  <si>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</si>
  <si>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</si>
  <si>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</si>
  <si>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</si>
  <si>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</si>
  <si>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</si>
  <si>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</si>
  <si>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</si>
  <si>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</si>
  <si>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</si>
  <si>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</si>
  <si>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</si>
  <si>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</si>
  <si>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</si>
  <si>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</si>
  <si>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</si>
  <si>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</si>
  <si>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</si>
  <si>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</si>
  <si>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</si>
  <si>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</si>
  <si>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</si>
  <si>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</si>
  <si>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</si>
  <si>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</si>
  <si>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</si>
  <si>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</si>
  <si>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</si>
  <si>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</si>
  <si>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</si>
  <si>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</si>
  <si>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</si>
  <si>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</si>
  <si>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</si>
  <si>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</si>
  <si>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</si>
  <si>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</si>
  <si>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</si>
  <si>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</si>
  <si>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</si>
  <si>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</si>
  <si>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</si>
  <si>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</si>
  <si>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</si>
  <si>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</si>
  <si>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</si>
  <si>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</si>
  <si>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</si>
  <si>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</si>
  <si>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</si>
  <si>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</si>
  <si>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</si>
  <si>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</si>
  <si>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</si>
  <si>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</si>
  <si>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</si>
  <si>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</si>
  <si>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</si>
  <si>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</si>
  <si>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</si>
  <si>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</si>
  <si>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</si>
  <si>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</si>
  <si>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</si>
  <si>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</si>
  <si>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</si>
  <si>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</si>
  <si>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</si>
  <si>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</si>
  <si>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</si>
  <si>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</si>
  <si>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</si>
  <si>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</si>
  <si>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</si>
  <si>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</si>
  <si>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</si>
  <si>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</si>
  <si>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</si>
  <si>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</si>
  <si>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</si>
  <si>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</si>
  <si>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</si>
  <si>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</si>
  <si>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</si>
  <si>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</si>
  <si>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</si>
  <si>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</si>
  <si>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</si>
  <si>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</si>
  <si>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</si>
  <si>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</si>
  <si>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</si>
  <si>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</si>
  <si>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</si>
  <si>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</si>
  <si>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</si>
  <si>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</si>
  <si>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</si>
  <si>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</si>
  <si>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</si>
  <si>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</si>
  <si>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</si>
  <si>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</si>
  <si>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</si>
  <si>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</si>
  <si>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</si>
  <si>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</si>
  <si>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</si>
  <si>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</si>
  <si>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</si>
  <si>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</si>
  <si>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</si>
  <si>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</si>
  <si>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</si>
  <si>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</si>
  <si>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</si>
  <si>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</si>
  <si>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</si>
  <si>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</si>
  <si>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</si>
  <si>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</si>
  <si>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</si>
  <si>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</si>
  <si>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</si>
  <si>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</si>
  <si>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</si>
  <si>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</si>
  <si>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</si>
  <si>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</si>
  <si>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</si>
  <si>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</si>
  <si>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</si>
  <si>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</si>
  <si>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</si>
  <si>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</si>
  <si>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</si>
  <si>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</si>
  <si>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</si>
  <si>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</si>
  <si>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</si>
  <si>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</si>
  <si>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</si>
  <si>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</si>
  <si>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</si>
  <si>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</si>
  <si>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</si>
  <si>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</si>
  <si>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</si>
  <si>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</si>
  <si>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</si>
  <si>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</si>
  <si>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</si>
  <si>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</si>
  <si>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</si>
  <si>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</si>
  <si>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</si>
  <si>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</si>
  <si>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</si>
  <si>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</si>
  <si>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</si>
  <si>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</si>
  <si>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</si>
  <si>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</si>
  <si>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</si>
  <si>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</si>
  <si>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</si>
  <si>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</si>
  <si>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</si>
  <si>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</si>
  <si>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</si>
  <si>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</si>
  <si>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</si>
  <si>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</si>
  <si>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</si>
  <si>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</si>
  <si>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</si>
  <si>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</si>
  <si>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</si>
  <si>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</si>
  <si>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</si>
  <si>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</si>
  <si>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</si>
  <si>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</si>
  <si>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</si>
  <si>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</si>
  <si>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</si>
  <si>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</si>
  <si>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</si>
  <si>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</si>
  <si>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</si>
  <si>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</si>
  <si>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</si>
  <si>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</si>
  <si>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</si>
  <si>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</si>
  <si>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</si>
  <si>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</si>
  <si>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</si>
  <si>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</si>
  <si>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</si>
  <si>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</si>
  <si>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</si>
  <si>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</si>
  <si>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</si>
  <si>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</si>
  <si>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</si>
  <si>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</si>
  <si>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</si>
  <si>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</si>
  <si>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</si>
  <si>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</si>
  <si>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</si>
  <si>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</si>
  <si>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</si>
  <si>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</si>
  <si>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</si>
  <si>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</si>
  <si>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</si>
  <si>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</si>
  <si>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</si>
  <si>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</si>
  <si>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</si>
  <si>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</si>
  <si>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</si>
  <si>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</si>
  <si>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</si>
  <si>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</si>
  <si>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</si>
  <si>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</si>
  <si>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</si>
  <si>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</si>
  <si>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</si>
  <si>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</si>
  <si>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</si>
  <si>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</si>
  <si>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</si>
  <si>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</si>
  <si>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</si>
  <si>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</si>
  <si>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</si>
  <si>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</si>
  <si>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</si>
  <si>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</si>
  <si>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</si>
  <si>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</si>
  <si>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</si>
  <si>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</si>
  <si>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</si>
  <si>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</si>
  <si>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</si>
  <si>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</si>
  <si>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</si>
  <si>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</si>
  <si>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</si>
  <si>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</si>
  <si>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</si>
  <si>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</si>
  <si>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</si>
  <si>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</si>
  <si>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</si>
  <si>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</si>
  <si>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</si>
  <si>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</si>
  <si>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</si>
  <si>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</si>
  <si>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</si>
  <si>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</si>
  <si>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</si>
  <si>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</si>
  <si>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</si>
  <si>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</si>
  <si>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</si>
  <si>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</si>
  <si>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</si>
  <si>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</si>
  <si>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</si>
  <si>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</si>
  <si>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</si>
  <si>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</si>
  <si>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</si>
  <si>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</si>
  <si>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</si>
  <si>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</si>
  <si>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</si>
  <si>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</si>
  <si>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</si>
  <si>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</si>
  <si>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</si>
  <si>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</si>
  <si>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</si>
  <si>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</si>
  <si>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</si>
  <si>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</si>
  <si>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</si>
  <si>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</si>
  <si>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</si>
  <si>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</si>
  <si>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</si>
  <si>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</si>
  <si>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</si>
  <si>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</si>
  <si>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</si>
  <si>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</si>
  <si>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</si>
  <si>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</si>
  <si>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</si>
  <si>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</si>
  <si>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</si>
  <si>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</si>
  <si>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</si>
  <si>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</si>
  <si>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</si>
  <si>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</si>
  <si>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</si>
  <si>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</si>
  <si>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</si>
  <si>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</si>
  <si>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</si>
  <si>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</si>
  <si>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</si>
  <si>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</si>
  <si>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</si>
  <si>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</si>
  <si>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</si>
  <si>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</si>
  <si>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</si>
  <si>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</si>
  <si>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</si>
  <si>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</si>
  <si>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</si>
  <si>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</si>
  <si>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</si>
  <si>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</si>
  <si>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</si>
  <si>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</si>
  <si>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</si>
  <si>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</si>
  <si>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</si>
  <si>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</si>
  <si>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</si>
  <si>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</si>
  <si>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</si>
  <si>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</si>
  <si>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</si>
  <si>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</si>
  <si>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</si>
  <si>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</si>
  <si>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</si>
  <si>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</si>
  <si>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</si>
  <si>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</si>
  <si>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</si>
  <si>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</si>
  <si>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</si>
  <si>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</si>
  <si>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</si>
  <si>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</si>
  <si>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</si>
  <si>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</si>
  <si>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</si>
  <si>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</si>
  <si>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</si>
  <si>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</si>
  <si>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</si>
  <si>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</si>
  <si>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</si>
  <si>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</si>
  <si>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</si>
  <si>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</si>
  <si>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</si>
  <si>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</si>
  <si>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</si>
  <si>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</si>
  <si>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</si>
  <si>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</si>
  <si>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</si>
  <si>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</si>
  <si>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</si>
  <si>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</si>
  <si>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</si>
  <si>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</si>
  <si>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</si>
  <si>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</si>
  <si>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</si>
  <si>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</si>
  <si>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</si>
  <si>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</si>
  <si>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</si>
  <si>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</si>
  <si>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</si>
  <si>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</si>
  <si>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</si>
  <si>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</si>
  <si>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</si>
  <si>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</si>
  <si>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</si>
  <si>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</si>
  <si>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</si>
  <si>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</si>
  <si>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</si>
  <si>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</si>
  <si>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</si>
  <si>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</si>
  <si>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</si>
  <si>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</si>
  <si>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</si>
  <si>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</si>
  <si>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</si>
  <si>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</si>
  <si>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</si>
  <si>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</si>
  <si>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</si>
  <si>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</si>
  <si>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</si>
  <si>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</si>
  <si>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</si>
  <si>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</si>
  <si>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</si>
  <si>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</si>
  <si>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</si>
  <si>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</si>
  <si>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</si>
  <si>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</si>
  <si>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</si>
  <si>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</si>
  <si>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</si>
  <si>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</si>
  <si>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</si>
  <si>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</si>
  <si>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</si>
  <si>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</si>
  <si>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</si>
  <si>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</si>
  <si>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</si>
  <si>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</si>
  <si>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</si>
  <si>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</si>
  <si>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</si>
  <si>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</si>
  <si>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</si>
  <si>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</si>
  <si>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</si>
  <si>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</si>
  <si>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</si>
  <si>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</si>
  <si>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</si>
  <si>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</si>
  <si>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</si>
  <si>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</si>
  <si>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</si>
  <si>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</si>
  <si>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</si>
  <si>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</si>
  <si>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</si>
  <si>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</si>
  <si>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</si>
  <si>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</si>
  <si>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</si>
  <si>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</si>
  <si>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</si>
  <si>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</si>
  <si>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</si>
  <si>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</si>
  <si>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</si>
  <si>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</si>
  <si>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</si>
  <si>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</si>
  <si>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</si>
  <si>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</si>
  <si>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</si>
  <si>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</si>
  <si>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</si>
  <si>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</si>
  <si>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</si>
  <si>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</si>
  <si>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</si>
  <si>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</si>
  <si>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</si>
  <si>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</si>
  <si>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</si>
  <si>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</si>
  <si>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</si>
  <si>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</si>
  <si>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</si>
  <si>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</si>
  <si>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</si>
  <si>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</si>
  <si>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</si>
  <si>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Solin</t>
  </si>
  <si>
    <t>NINA</t>
  </si>
  <si>
    <t>JUNAKOVIĆ</t>
  </si>
  <si>
    <t xml:space="preserve">STANKICA </t>
  </si>
  <si>
    <t>ĆEBO</t>
  </si>
  <si>
    <t>PETRA</t>
  </si>
  <si>
    <t>RUBIĆ</t>
  </si>
  <si>
    <t>JELENA</t>
  </si>
  <si>
    <t>KARLA</t>
  </si>
  <si>
    <t>BULJAC</t>
  </si>
  <si>
    <t>ANTE</t>
  </si>
  <si>
    <t>Marina</t>
  </si>
  <si>
    <t>KATIĆ</t>
  </si>
  <si>
    <t>Šestanovac</t>
  </si>
  <si>
    <t>Supetar</t>
  </si>
  <si>
    <t>split</t>
  </si>
  <si>
    <t>ANTONIA</t>
  </si>
  <si>
    <t>MIA</t>
  </si>
  <si>
    <t>BRUNO</t>
  </si>
  <si>
    <t>ANA</t>
  </si>
  <si>
    <t>JOSIP</t>
  </si>
  <si>
    <t>LUKA</t>
  </si>
  <si>
    <t>Makarska</t>
  </si>
  <si>
    <t>Imotski</t>
  </si>
  <si>
    <t>Split</t>
  </si>
  <si>
    <t>Pučišća</t>
  </si>
  <si>
    <t>SUZANA</t>
  </si>
  <si>
    <t>LASIĆ</t>
  </si>
  <si>
    <t xml:space="preserve">ANA </t>
  </si>
  <si>
    <t>BUBALO</t>
  </si>
  <si>
    <t>TADIĆ</t>
  </si>
  <si>
    <t>Stari Grad</t>
  </si>
  <si>
    <t>IVAN</t>
  </si>
  <si>
    <t>Trogir</t>
  </si>
  <si>
    <t>Sinj</t>
  </si>
  <si>
    <t>LARA</t>
  </si>
  <si>
    <t>ZAKARIJA</t>
  </si>
  <si>
    <t>DANIJELA</t>
  </si>
  <si>
    <t>ERCEG</t>
  </si>
  <si>
    <t>ANDREA</t>
  </si>
  <si>
    <t>BENZON</t>
  </si>
  <si>
    <t>LANA</t>
  </si>
  <si>
    <t>IVANA</t>
  </si>
  <si>
    <t>STELA</t>
  </si>
  <si>
    <t>JERKOVIĆ</t>
  </si>
  <si>
    <t>SARA</t>
  </si>
  <si>
    <t>VERICA</t>
  </si>
  <si>
    <t>LALIĆ</t>
  </si>
  <si>
    <t>MIRA</t>
  </si>
  <si>
    <t xml:space="preserve">BOŽENA </t>
  </si>
  <si>
    <t>MAJA</t>
  </si>
  <si>
    <t>ŽIŽIĆ</t>
  </si>
  <si>
    <t>Seget Donji</t>
  </si>
  <si>
    <t>LUCIAN</t>
  </si>
  <si>
    <t>VETMA</t>
  </si>
  <si>
    <t>ANITA</t>
  </si>
  <si>
    <t>MARIANI</t>
  </si>
  <si>
    <t>Kaštel Sućurac</t>
  </si>
  <si>
    <t>Kaštel Štafilić</t>
  </si>
  <si>
    <t>KATARINA</t>
  </si>
  <si>
    <t>LOVRE</t>
  </si>
  <si>
    <t xml:space="preserve">LUKA </t>
  </si>
  <si>
    <t>MIHANOVIĆ</t>
  </si>
  <si>
    <t xml:space="preserve">IVANA </t>
  </si>
  <si>
    <t>JUKIĆ ŠTRBAC</t>
  </si>
  <si>
    <t>MARIO</t>
  </si>
  <si>
    <t>DOMINIK</t>
  </si>
  <si>
    <t>NEMČIĆ</t>
  </si>
  <si>
    <t>IRIS</t>
  </si>
  <si>
    <t>KRIŽANOVIĆ</t>
  </si>
  <si>
    <t>ALEN</t>
  </si>
  <si>
    <t>KOTARAC</t>
  </si>
  <si>
    <t>MEDAK</t>
  </si>
  <si>
    <t>DORA</t>
  </si>
  <si>
    <t>MEKINIĆ</t>
  </si>
  <si>
    <t>DORIS</t>
  </si>
  <si>
    <t>MARIJA</t>
  </si>
  <si>
    <t>LEA</t>
  </si>
  <si>
    <t>RADIĆ</t>
  </si>
  <si>
    <t>DEMI</t>
  </si>
  <si>
    <t>PAVIŠIĆ</t>
  </si>
  <si>
    <t>KARLO</t>
  </si>
  <si>
    <t>KRALJEVIĆ</t>
  </si>
  <si>
    <t>STRINIĆ</t>
  </si>
  <si>
    <t>ANĐELA</t>
  </si>
  <si>
    <t>JURIĆ</t>
  </si>
  <si>
    <t>GALIĆ</t>
  </si>
  <si>
    <t>DELIĆ</t>
  </si>
  <si>
    <t>PLEŠTINA</t>
  </si>
  <si>
    <t>MILAT</t>
  </si>
  <si>
    <t>UJEVIĆ</t>
  </si>
  <si>
    <t>ŠKOMRLJ</t>
  </si>
  <si>
    <t>BORIĆ</t>
  </si>
  <si>
    <t>VANJA</t>
  </si>
  <si>
    <t>TAMARA</t>
  </si>
  <si>
    <t>TROGRLIĆ</t>
  </si>
  <si>
    <t>MALEŠ</t>
  </si>
  <si>
    <t xml:space="preserve">MARIJA </t>
  </si>
  <si>
    <t>MANDARIĆ</t>
  </si>
  <si>
    <t>MISLAV</t>
  </si>
  <si>
    <t>BARIĆ</t>
  </si>
  <si>
    <t>PAVLOVIĆ</t>
  </si>
  <si>
    <t xml:space="preserve">MATIJA </t>
  </si>
  <si>
    <t>ŠALOV</t>
  </si>
  <si>
    <t>IVA</t>
  </si>
  <si>
    <t>PLETIKOSIĆ</t>
  </si>
  <si>
    <t>ERIKA ANDREA</t>
  </si>
  <si>
    <t>MIKAČIĆ</t>
  </si>
  <si>
    <t>BATOVANJA</t>
  </si>
  <si>
    <t>LONČAR</t>
  </si>
  <si>
    <t>RITA</t>
  </si>
  <si>
    <t>MARDEŠIĆ</t>
  </si>
  <si>
    <t>MARINO</t>
  </si>
  <si>
    <t xml:space="preserve">SUNČICA </t>
  </si>
  <si>
    <t>ŠOLJAN</t>
  </si>
  <si>
    <t>MATIJACA</t>
  </si>
  <si>
    <t>TOMISLAV</t>
  </si>
  <si>
    <t>IVONA</t>
  </si>
  <si>
    <t>ANJA</t>
  </si>
  <si>
    <t>DUJMOVIĆ</t>
  </si>
  <si>
    <t>TAKAČ</t>
  </si>
  <si>
    <t>MEDIĆ</t>
  </si>
  <si>
    <t>MILIČIĆ</t>
  </si>
  <si>
    <t>DANIELOV</t>
  </si>
  <si>
    <t>DAVOR</t>
  </si>
  <si>
    <t>JELAVIĆ</t>
  </si>
  <si>
    <t>SANJA</t>
  </si>
  <si>
    <t>MARINA</t>
  </si>
  <si>
    <t xml:space="preserve">ANĐELA </t>
  </si>
  <si>
    <t>DUMANIĆ</t>
  </si>
  <si>
    <t>TOKIĆ</t>
  </si>
  <si>
    <t>AMBRA</t>
  </si>
  <si>
    <t>ERCEGOVIĆ</t>
  </si>
  <si>
    <t>RUŽICA</t>
  </si>
  <si>
    <t>BOČINA</t>
  </si>
  <si>
    <t xml:space="preserve">MARIA </t>
  </si>
  <si>
    <t>BOŽIĆ</t>
  </si>
  <si>
    <t>BOTICA</t>
  </si>
  <si>
    <t>PULJEVIĆ</t>
  </si>
  <si>
    <t>MARTIN</t>
  </si>
  <si>
    <t>VUKUŠIĆ</t>
  </si>
  <si>
    <t>BRKIĆ</t>
  </si>
  <si>
    <t>ĆOSIĆ</t>
  </si>
  <si>
    <t>DANIEL</t>
  </si>
  <si>
    <t>VRANDEČIĆ</t>
  </si>
  <si>
    <t>GOTOVAC</t>
  </si>
  <si>
    <t>LEONARDO</t>
  </si>
  <si>
    <t>ČELAR</t>
  </si>
  <si>
    <t>POPOVIĆ</t>
  </si>
  <si>
    <t>DANIRA</t>
  </si>
  <si>
    <t>ANTIČEVIĆ</t>
  </si>
  <si>
    <t xml:space="preserve">BARTOL </t>
  </si>
  <si>
    <t>BANIĆ</t>
  </si>
  <si>
    <t>LUKŠIĆ</t>
  </si>
  <si>
    <t>PAULA</t>
  </si>
  <si>
    <t>JOVIĆ</t>
  </si>
  <si>
    <t>ŽELJKA</t>
  </si>
  <si>
    <t>ŠAROLIĆ</t>
  </si>
  <si>
    <t>LULIĆ</t>
  </si>
  <si>
    <t>JURIŠIĆ</t>
  </si>
  <si>
    <t>LEDER</t>
  </si>
  <si>
    <t>KAROGLAN</t>
  </si>
  <si>
    <t>ŠANTAR</t>
  </si>
  <si>
    <t>SRZIĆ</t>
  </si>
  <si>
    <t>SARTORI</t>
  </si>
  <si>
    <t>BUDIMIR</t>
  </si>
  <si>
    <t>MICHELLE</t>
  </si>
  <si>
    <t>ŠERKA</t>
  </si>
  <si>
    <t>TONČI</t>
  </si>
  <si>
    <t>FRANULIĆ</t>
  </si>
  <si>
    <t>VOJKOVIĆ</t>
  </si>
  <si>
    <t>GRANIĆ SKENDER</t>
  </si>
  <si>
    <t>JADRIĆ</t>
  </si>
  <si>
    <t>NENA</t>
  </si>
  <si>
    <t>ZDRAVKA</t>
  </si>
  <si>
    <t>KOLJATIĆ</t>
  </si>
  <si>
    <t xml:space="preserve">KSENIJA </t>
  </si>
  <si>
    <t>FAZINIĆ</t>
  </si>
  <si>
    <t>JORDANA</t>
  </si>
  <si>
    <t>PETROVIĆ</t>
  </si>
  <si>
    <t>SNJEŽANA</t>
  </si>
  <si>
    <t>TUDJA</t>
  </si>
  <si>
    <t>FANI</t>
  </si>
  <si>
    <t>PERUN</t>
  </si>
  <si>
    <t>VRTLAR</t>
  </si>
  <si>
    <t>KATICA</t>
  </si>
  <si>
    <t>PLEPEL</t>
  </si>
  <si>
    <t>OMAZIĆ</t>
  </si>
  <si>
    <t>BRITVIĆ BARAN</t>
  </si>
  <si>
    <t>ZORANA</t>
  </si>
  <si>
    <t>BRODARIĆ</t>
  </si>
  <si>
    <t>BARADA</t>
  </si>
  <si>
    <t xml:space="preserve">NINA </t>
  </si>
  <si>
    <t>KOCEIĆ</t>
  </si>
  <si>
    <t>BRSTILO</t>
  </si>
  <si>
    <t>NIVES</t>
  </si>
  <si>
    <t>TOMEC</t>
  </si>
  <si>
    <t xml:space="preserve">MARIJANA </t>
  </si>
  <si>
    <t>GOIĆ</t>
  </si>
  <si>
    <t>SMILKA</t>
  </si>
  <si>
    <t>JAKIĆ</t>
  </si>
  <si>
    <t>LINDA</t>
  </si>
  <si>
    <t>KUNIČIĆ</t>
  </si>
  <si>
    <t>LADA</t>
  </si>
  <si>
    <t>NEVEŠĆANIN</t>
  </si>
  <si>
    <t>MAZIJA</t>
  </si>
  <si>
    <t>ĐORĐEVIĆ</t>
  </si>
  <si>
    <t xml:space="preserve">VESNA </t>
  </si>
  <si>
    <t>KUJUNDŽIĆ</t>
  </si>
  <si>
    <t>JERČIĆ</t>
  </si>
  <si>
    <t>PETROVIĆ VIDOVIĆ</t>
  </si>
  <si>
    <t xml:space="preserve">ANDREA </t>
  </si>
  <si>
    <t xml:space="preserve">NIVES </t>
  </si>
  <si>
    <t>URSIĆ</t>
  </si>
  <si>
    <t>JELKA</t>
  </si>
  <si>
    <t>BAJIĆ-UGRIN</t>
  </si>
  <si>
    <t>KSENIJA</t>
  </si>
  <si>
    <t>Bol</t>
  </si>
  <si>
    <t>Komiža</t>
  </si>
  <si>
    <t>Kaštel Novi</t>
  </si>
  <si>
    <t>Kaštel Gomilica</t>
  </si>
  <si>
    <t>Vis</t>
  </si>
  <si>
    <t>Žrnovnica</t>
  </si>
  <si>
    <t>1703 - OŠ Ivana Lovrića</t>
  </si>
  <si>
    <t>1767 - OŠ Split 3</t>
  </si>
  <si>
    <t>1079 - OŠ Bol</t>
  </si>
  <si>
    <t>1766 - OŠ Kman Kocunar</t>
  </si>
  <si>
    <t>1757 - OŠ Manuš</t>
  </si>
  <si>
    <t>1764 - OŠ Blatine-Škrape</t>
  </si>
  <si>
    <t>1771 - OŠ Gripe</t>
  </si>
  <si>
    <t>1905 - OŠ Komiža</t>
  </si>
  <si>
    <t>1785 - OŠ Kralja Zvonimira</t>
  </si>
  <si>
    <t>1756 - OŠ Skalice</t>
  </si>
  <si>
    <t>1758 - OŠ Spinut</t>
  </si>
  <si>
    <t>1781 - OŠ Kamen Šine</t>
  </si>
  <si>
    <t>1742 - OŠ Bijaći</t>
  </si>
  <si>
    <t>1738 - OŠ Kneza Mislava</t>
  </si>
  <si>
    <t>1762 - OŠ Meje</t>
  </si>
  <si>
    <t>1770 - OŠ Mertojak</t>
  </si>
  <si>
    <t>1791 - OŠ Pučišća</t>
  </si>
  <si>
    <t>1686 - OŠ oca Petra Perice</t>
  </si>
  <si>
    <t>1739 - OŠ Kneza Trpimira</t>
  </si>
  <si>
    <t>1777 - OŠ Srinjine</t>
  </si>
  <si>
    <t>Srinjine</t>
  </si>
  <si>
    <t>1876 - OŠ Supetar</t>
  </si>
  <si>
    <t>1778 - OŠ Visoka</t>
  </si>
  <si>
    <t>1740 - OŠ Ostrog</t>
  </si>
  <si>
    <t>Kaštel Lukšić</t>
  </si>
  <si>
    <t>1769 - OŠ Sućidar</t>
  </si>
  <si>
    <t>1855 - OŠ Ivan Duknović</t>
  </si>
  <si>
    <t>1760 - OŠ Lučac</t>
  </si>
  <si>
    <t>1768 - OŠ Ravne Njive</t>
  </si>
  <si>
    <t>1763 - OŠ Trstenik</t>
  </si>
  <si>
    <t>1755 - OŠ Bol</t>
  </si>
  <si>
    <t>1745 - OŠ Don Lovre Katića</t>
  </si>
  <si>
    <t>1883 - OŠ Fra Karlo Bulić</t>
  </si>
  <si>
    <t>1700 - OŠ Gornja Polica</t>
  </si>
  <si>
    <t>Srijane</t>
  </si>
  <si>
    <t>2875 - OŠ Kraljice Jelene</t>
  </si>
  <si>
    <t>1760 OŠ Lučac</t>
  </si>
  <si>
    <t>1718 - OŠ Petar Berislavić</t>
  </si>
  <si>
    <t xml:space="preserve">1274 - OŠ Petar Hektorović -                      </t>
  </si>
  <si>
    <t>1765 - OŠ Plokite</t>
  </si>
  <si>
    <t>1678 - OŠ Stjepan Radić</t>
  </si>
  <si>
    <t>1689 - OŠ Stjepana Ivičevića</t>
  </si>
  <si>
    <t>1720 - OŠ Vis</t>
  </si>
  <si>
    <t>1774 - OŠ Žrnovnica</t>
  </si>
  <si>
    <t>Šifra škole i ime škole</t>
  </si>
  <si>
    <t>Zaporke</t>
  </si>
  <si>
    <t>12345 IOWA</t>
  </si>
  <si>
    <t>12345 TENNESSEE</t>
  </si>
  <si>
    <t>12345 TRENTON</t>
  </si>
  <si>
    <t>12345 VIRGINIA</t>
  </si>
  <si>
    <t>12345 PIERRE</t>
  </si>
  <si>
    <t>12345 KANSAS</t>
  </si>
  <si>
    <t>12345 UTAH</t>
  </si>
  <si>
    <t>12345 ATLANTA</t>
  </si>
  <si>
    <t>12345 VERMONT</t>
  </si>
  <si>
    <t>12345 KENTUCKY</t>
  </si>
  <si>
    <t>12345 COLORADO</t>
  </si>
  <si>
    <t>12345 HONOLULU</t>
  </si>
  <si>
    <t>12345 INDIANA</t>
  </si>
  <si>
    <t>12345 FLORIDA</t>
  </si>
  <si>
    <t>12345 RICHMOND</t>
  </si>
  <si>
    <t>12345 GEORGIA</t>
  </si>
  <si>
    <t>12345 OREGON</t>
  </si>
  <si>
    <t>12345 DENVER</t>
  </si>
  <si>
    <t>12345 ABERDEEN</t>
  </si>
  <si>
    <t>12345 BISMARCK</t>
  </si>
  <si>
    <t>12345 SALEM</t>
  </si>
  <si>
    <t>12345 TEXAS</t>
  </si>
  <si>
    <t>12345 NEBRASKA</t>
  </si>
  <si>
    <t>12345 CALIFORNIA</t>
  </si>
  <si>
    <t>12345 MARYLAND</t>
  </si>
  <si>
    <t>12345 LOUISIANA</t>
  </si>
  <si>
    <t>12345 MADISON</t>
  </si>
  <si>
    <t>12345 MONTPELIER</t>
  </si>
  <si>
    <t>12345 GLASGOW</t>
  </si>
  <si>
    <t>12345 MISSOURI</t>
  </si>
  <si>
    <t>12345 CHARLESTON</t>
  </si>
  <si>
    <t>12345 DELAWARE</t>
  </si>
  <si>
    <t>12345 OLYMPIA</t>
  </si>
  <si>
    <t>12345 SCOTLAND</t>
  </si>
  <si>
    <t>12345 ARIZONA</t>
  </si>
  <si>
    <t>12345 IDAHO</t>
  </si>
  <si>
    <t>12345 NASHVILLE</t>
  </si>
  <si>
    <t>12345 CONCORD</t>
  </si>
  <si>
    <t>12345 BELFAST</t>
  </si>
  <si>
    <t>12345 ALABAMA</t>
  </si>
  <si>
    <t>12345 MINNESOTA</t>
  </si>
  <si>
    <t>12345 LINCOLN</t>
  </si>
  <si>
    <t>12345 ILLINOIS</t>
  </si>
  <si>
    <t>12345 CHEYENNE</t>
  </si>
  <si>
    <t>12345 ARKANSAS</t>
  </si>
  <si>
    <t>12345 COLUMBIA</t>
  </si>
  <si>
    <t>12345 OKLAHOMA</t>
  </si>
  <si>
    <t>12345 MAINE</t>
  </si>
  <si>
    <t>12345 OHIO</t>
  </si>
  <si>
    <t>12345 ALASKA</t>
  </si>
  <si>
    <t>12345 HAWAII</t>
  </si>
  <si>
    <t>12345 RALEIGH</t>
  </si>
  <si>
    <t>12345 MONTANA</t>
  </si>
  <si>
    <t>12345 BOSTON</t>
  </si>
  <si>
    <t>12345 HARRISBURG</t>
  </si>
  <si>
    <t>12345 MICHIGAN</t>
  </si>
  <si>
    <t>12345 HARTFORD</t>
  </si>
  <si>
    <t>12345 AUSTIN</t>
  </si>
  <si>
    <t>12345 DOVER</t>
  </si>
  <si>
    <t>12345 ALBANY</t>
  </si>
  <si>
    <t>12345 NEVADA</t>
  </si>
  <si>
    <t>12345 HELENA</t>
  </si>
  <si>
    <t>12345 PHOENIX</t>
  </si>
  <si>
    <t>12345 JACKSON</t>
  </si>
  <si>
    <t>12345 WISCONSIN</t>
  </si>
  <si>
    <t>12345 PROVIDENCE</t>
  </si>
  <si>
    <t>nije pristupio</t>
  </si>
  <si>
    <t>nije pristupila</t>
  </si>
  <si>
    <t>ŽUPANIJSKO NATJECANJE IZ ENGLESKOG JEZIKA - OSNOVNE ŠKOLE</t>
  </si>
  <si>
    <t>SPLITSKO-DALMATINSKA ŽUPANIJA</t>
  </si>
  <si>
    <t>OŠ Sućidar, SPLIT, 26. veljače 2015.</t>
  </si>
  <si>
    <t xml:space="preserve">KYLER </t>
  </si>
  <si>
    <t>CHRISTOPHER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</si>
</sst>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40" fillId="0" borderId="0" xfId="0" applyFont="1" applyFill="1" applyAlignment="1" applyProtection="1">
      <alignment/>
      <protection/>
    </xf>
    <xf numFmtId="1" fontId="0" fillId="5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/>
    </xf>
    <xf numFmtId="0" fontId="23" fillId="5" borderId="10" xfId="0" applyFont="1" applyFill="1" applyBorder="1" applyAlignment="1">
      <alignment horizontal="center"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>
      <alignment horizontal="left"/>
    </xf>
    <xf numFmtId="0" fontId="23" fillId="5" borderId="10" xfId="0" applyFont="1" applyFill="1" applyBorder="1" applyAlignment="1">
      <alignment horizontal="left"/>
    </xf>
    <xf numFmtId="0" fontId="0" fillId="5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 horizontal="left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1</xdr:col>
      <xdr:colOff>885825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00"/>
  <sheetViews>
    <sheetView tabSelected="1" zoomScalePageLayoutView="0" workbookViewId="0" topLeftCell="A1">
      <selection activeCell="D74" sqref="D74"/>
    </sheetView>
  </sheetViews>
  <sheetFormatPr defaultColWidth="9.140625" defaultRowHeight="15" outlineLevelCol="1"/>
  <cols>
    <col min="1" max="1" width="4.140625" style="1" bestFit="1" customWidth="1"/>
    <col min="2" max="2" width="14.00390625" style="0" customWidth="1"/>
    <col min="3" max="3" width="18.7109375" style="0" bestFit="1" customWidth="1"/>
    <col min="4" max="4" width="11.28125" style="0" customWidth="1"/>
    <col min="5" max="5" width="20.7109375" style="0" customWidth="1"/>
    <col min="6" max="6" width="27.421875" style="28" customWidth="1"/>
    <col min="7" max="7" width="16.00390625" style="11" bestFit="1" customWidth="1"/>
    <col min="8" max="8" width="6.28125" style="11" bestFit="1" customWidth="1"/>
    <col min="9" max="9" width="21.140625" style="0" bestFit="1" customWidth="1"/>
    <col min="39" max="40" width="9.140625" style="0" hidden="1" customWidth="1" outlineLevel="1"/>
    <col min="41" max="41" width="69.7109375" style="0" hidden="1" customWidth="1" outlineLevel="1"/>
    <col min="42" max="42" width="9.140625" style="0" hidden="1" customWidth="1" outlineLevel="1"/>
    <col min="43" max="43" width="9.140625" style="0" customWidth="1" collapsed="1"/>
    <col min="131" max="131" width="9.28125" style="0" customWidth="1"/>
  </cols>
  <sheetData>
    <row r="1" spans="1:42" s="3" customFormat="1" ht="15">
      <c r="A1" s="2"/>
      <c r="F1" s="15"/>
      <c r="G1" s="12"/>
      <c r="H1" s="30"/>
      <c r="AM1"/>
      <c r="AN1"/>
      <c r="AO1"/>
      <c r="AP1"/>
    </row>
    <row r="2" spans="1:42" s="3" customFormat="1" ht="18.75">
      <c r="A2" s="2"/>
      <c r="B2" s="15"/>
      <c r="C2" s="31" t="s">
        <v>969</v>
      </c>
      <c r="D2" s="32"/>
      <c r="E2" s="32"/>
      <c r="F2" s="33"/>
      <c r="G2" s="16"/>
      <c r="H2" s="30"/>
      <c r="AM2"/>
      <c r="AN2"/>
      <c r="AO2"/>
      <c r="AP2"/>
    </row>
    <row r="3" spans="1:42" s="3" customFormat="1" ht="18.75">
      <c r="A3" s="2"/>
      <c r="B3" s="15"/>
      <c r="C3" s="31" t="s">
        <v>968</v>
      </c>
      <c r="D3" s="34"/>
      <c r="E3" s="35"/>
      <c r="F3" s="36"/>
      <c r="G3" s="15"/>
      <c r="H3" s="30"/>
      <c r="AM3"/>
      <c r="AN3"/>
      <c r="AO3"/>
      <c r="AP3"/>
    </row>
    <row r="4" spans="1:242" s="6" customFormat="1" ht="1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898</v>
      </c>
      <c r="G4" s="5" t="s">
        <v>5</v>
      </c>
      <c r="H4" s="5" t="s">
        <v>6</v>
      </c>
      <c r="I4" s="5" t="s">
        <v>899</v>
      </c>
      <c r="AM4" t="s">
        <v>8</v>
      </c>
      <c r="AN4" t="s">
        <v>9</v>
      </c>
      <c r="AO4" t="s">
        <v>10</v>
      </c>
      <c r="AP4" t="s">
        <v>11</v>
      </c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</row>
    <row r="5" spans="1:42" ht="15">
      <c r="A5" s="17">
        <v>1</v>
      </c>
      <c r="B5" s="18" t="s">
        <v>782</v>
      </c>
      <c r="C5" s="18" t="s">
        <v>783</v>
      </c>
      <c r="D5" s="24" t="s">
        <v>681</v>
      </c>
      <c r="E5" s="24" t="s">
        <v>840</v>
      </c>
      <c r="F5" s="24" t="s">
        <v>864</v>
      </c>
      <c r="G5" s="19" t="s">
        <v>655</v>
      </c>
      <c r="H5" s="19">
        <v>83</v>
      </c>
      <c r="I5" s="18" t="s">
        <v>900</v>
      </c>
      <c r="AM5" t="s">
        <v>12</v>
      </c>
      <c r="AN5" t="s">
        <v>13</v>
      </c>
      <c r="AO5" t="s">
        <v>14</v>
      </c>
      <c r="AP5" t="s">
        <v>15</v>
      </c>
    </row>
    <row r="6" spans="1:42" ht="15">
      <c r="A6" s="17">
        <v>2</v>
      </c>
      <c r="B6" s="18" t="s">
        <v>690</v>
      </c>
      <c r="C6" s="18" t="s">
        <v>723</v>
      </c>
      <c r="D6" s="24" t="s">
        <v>811</v>
      </c>
      <c r="E6" s="24" t="s">
        <v>818</v>
      </c>
      <c r="F6" s="24" t="s">
        <v>857</v>
      </c>
      <c r="G6" s="19" t="s">
        <v>655</v>
      </c>
      <c r="H6" s="19">
        <v>80</v>
      </c>
      <c r="I6" s="18" t="s">
        <v>901</v>
      </c>
      <c r="AM6" t="s">
        <v>16</v>
      </c>
      <c r="AN6" t="s">
        <v>17</v>
      </c>
      <c r="AO6" t="s">
        <v>18</v>
      </c>
      <c r="AP6" t="s">
        <v>19</v>
      </c>
    </row>
    <row r="7" spans="1:42" ht="15">
      <c r="A7" s="17">
        <v>3</v>
      </c>
      <c r="B7" s="18" t="s">
        <v>735</v>
      </c>
      <c r="C7" s="18" t="s">
        <v>736</v>
      </c>
      <c r="D7" s="24" t="s">
        <v>759</v>
      </c>
      <c r="E7" s="24" t="s">
        <v>640</v>
      </c>
      <c r="F7" s="24" t="s">
        <v>854</v>
      </c>
      <c r="G7" s="19" t="s">
        <v>665</v>
      </c>
      <c r="H7" s="19">
        <v>80</v>
      </c>
      <c r="I7" s="18" t="s">
        <v>903</v>
      </c>
      <c r="AM7" t="s">
        <v>20</v>
      </c>
      <c r="AN7" t="s">
        <v>21</v>
      </c>
      <c r="AO7" t="s">
        <v>22</v>
      </c>
      <c r="AP7" t="s">
        <v>23</v>
      </c>
    </row>
    <row r="8" spans="1:42" ht="15">
      <c r="A8" s="17">
        <v>4</v>
      </c>
      <c r="B8" s="18" t="s">
        <v>774</v>
      </c>
      <c r="C8" s="18" t="s">
        <v>775</v>
      </c>
      <c r="D8" s="24" t="s">
        <v>755</v>
      </c>
      <c r="E8" s="24" t="s">
        <v>837</v>
      </c>
      <c r="F8" s="24" t="s">
        <v>870</v>
      </c>
      <c r="G8" s="19" t="s">
        <v>656</v>
      </c>
      <c r="H8" s="19">
        <v>80</v>
      </c>
      <c r="I8" s="18" t="s">
        <v>902</v>
      </c>
      <c r="AM8" t="s">
        <v>24</v>
      </c>
      <c r="AN8" t="s">
        <v>25</v>
      </c>
      <c r="AO8" t="s">
        <v>26</v>
      </c>
      <c r="AP8" t="s">
        <v>27</v>
      </c>
    </row>
    <row r="9" spans="1:42" ht="15">
      <c r="A9" s="17">
        <v>5</v>
      </c>
      <c r="B9" s="18" t="s">
        <v>715</v>
      </c>
      <c r="C9" s="18" t="s">
        <v>751</v>
      </c>
      <c r="D9" s="24" t="s">
        <v>638</v>
      </c>
      <c r="E9" s="24" t="s">
        <v>822</v>
      </c>
      <c r="F9" s="24" t="s">
        <v>862</v>
      </c>
      <c r="G9" s="19" t="s">
        <v>683</v>
      </c>
      <c r="H9" s="19">
        <v>79</v>
      </c>
      <c r="I9" s="18" t="s">
        <v>904</v>
      </c>
      <c r="AM9" t="s">
        <v>28</v>
      </c>
      <c r="AN9" t="s">
        <v>29</v>
      </c>
      <c r="AO9" t="s">
        <v>30</v>
      </c>
      <c r="AP9" s="3"/>
    </row>
    <row r="10" spans="1:42" ht="15">
      <c r="A10" s="17">
        <v>6</v>
      </c>
      <c r="B10" s="18" t="s">
        <v>710</v>
      </c>
      <c r="C10" s="18" t="s">
        <v>711</v>
      </c>
      <c r="D10" s="24" t="s">
        <v>804</v>
      </c>
      <c r="E10" s="24" t="s">
        <v>703</v>
      </c>
      <c r="F10" s="24" t="s">
        <v>859</v>
      </c>
      <c r="G10" s="19" t="s">
        <v>646</v>
      </c>
      <c r="H10" s="19">
        <v>77</v>
      </c>
      <c r="I10" s="18" t="s">
        <v>905</v>
      </c>
      <c r="AM10" t="s">
        <v>31</v>
      </c>
      <c r="AN10" t="s">
        <v>32</v>
      </c>
      <c r="AO10" t="s">
        <v>33</v>
      </c>
      <c r="AP10" s="3"/>
    </row>
    <row r="11" spans="1:42" ht="15">
      <c r="A11" s="17">
        <v>7</v>
      </c>
      <c r="B11" s="22" t="s">
        <v>737</v>
      </c>
      <c r="C11" s="22" t="s">
        <v>738</v>
      </c>
      <c r="D11" s="26" t="s">
        <v>679</v>
      </c>
      <c r="E11" s="26" t="s">
        <v>810</v>
      </c>
      <c r="F11" s="26" t="s">
        <v>865</v>
      </c>
      <c r="G11" s="23" t="s">
        <v>655</v>
      </c>
      <c r="H11" s="23">
        <v>76</v>
      </c>
      <c r="I11" s="22" t="s">
        <v>906</v>
      </c>
      <c r="AM11" t="s">
        <v>34</v>
      </c>
      <c r="AN11" s="3"/>
      <c r="AO11" t="s">
        <v>35</v>
      </c>
      <c r="AP11" s="3"/>
    </row>
    <row r="12" spans="1:42" ht="15">
      <c r="A12" s="17">
        <v>8</v>
      </c>
      <c r="B12" s="18" t="s">
        <v>666</v>
      </c>
      <c r="C12" s="18" t="s">
        <v>667</v>
      </c>
      <c r="D12" s="24" t="s">
        <v>668</v>
      </c>
      <c r="E12" s="24" t="s">
        <v>669</v>
      </c>
      <c r="F12" s="24" t="s">
        <v>858</v>
      </c>
      <c r="G12" s="19" t="s">
        <v>655</v>
      </c>
      <c r="H12" s="19">
        <v>76</v>
      </c>
      <c r="I12" s="18" t="s">
        <v>908</v>
      </c>
      <c r="AM12" t="s">
        <v>36</v>
      </c>
      <c r="AN12" s="3"/>
      <c r="AO12" t="s">
        <v>37</v>
      </c>
      <c r="AP12" s="3"/>
    </row>
    <row r="13" spans="1:42" ht="15">
      <c r="A13" s="17">
        <v>9</v>
      </c>
      <c r="B13" s="18" t="s">
        <v>725</v>
      </c>
      <c r="C13" s="18" t="s">
        <v>726</v>
      </c>
      <c r="D13" s="24" t="s">
        <v>809</v>
      </c>
      <c r="E13" s="24" t="s">
        <v>790</v>
      </c>
      <c r="F13" s="24" t="s">
        <v>886</v>
      </c>
      <c r="G13" s="19" t="s">
        <v>644</v>
      </c>
      <c r="H13" s="19">
        <v>75</v>
      </c>
      <c r="I13" s="18" t="s">
        <v>907</v>
      </c>
      <c r="AM13" t="s">
        <v>38</v>
      </c>
      <c r="AN13" s="3"/>
      <c r="AO13" t="s">
        <v>39</v>
      </c>
      <c r="AP13" s="3"/>
    </row>
    <row r="14" spans="1:42" ht="15">
      <c r="A14" s="17">
        <v>10</v>
      </c>
      <c r="B14" s="18" t="s">
        <v>764</v>
      </c>
      <c r="C14" s="18" t="s">
        <v>765</v>
      </c>
      <c r="D14" s="24" t="s">
        <v>826</v>
      </c>
      <c r="E14" s="24" t="s">
        <v>827</v>
      </c>
      <c r="F14" s="24" t="s">
        <v>869</v>
      </c>
      <c r="G14" s="19" t="s">
        <v>655</v>
      </c>
      <c r="H14" s="19">
        <v>74</v>
      </c>
      <c r="I14" s="18" t="s">
        <v>909</v>
      </c>
      <c r="AM14" t="s">
        <v>40</v>
      </c>
      <c r="AN14" s="3"/>
      <c r="AO14" t="s">
        <v>41</v>
      </c>
      <c r="AP14" s="3"/>
    </row>
    <row r="15" spans="1:42" ht="15">
      <c r="A15" s="17">
        <v>11</v>
      </c>
      <c r="B15" s="18" t="s">
        <v>704</v>
      </c>
      <c r="C15" s="18" t="s">
        <v>763</v>
      </c>
      <c r="D15" s="24" t="s">
        <v>686</v>
      </c>
      <c r="E15" s="24" t="s">
        <v>682</v>
      </c>
      <c r="F15" s="24" t="s">
        <v>855</v>
      </c>
      <c r="G15" s="19" t="s">
        <v>655</v>
      </c>
      <c r="H15" s="19">
        <v>73</v>
      </c>
      <c r="I15" s="18" t="s">
        <v>911</v>
      </c>
      <c r="AM15" t="s">
        <v>42</v>
      </c>
      <c r="AN15" s="3"/>
      <c r="AO15" t="s">
        <v>43</v>
      </c>
      <c r="AP15" s="3"/>
    </row>
    <row r="16" spans="1:42" ht="15">
      <c r="A16" s="17">
        <v>12</v>
      </c>
      <c r="B16" s="18" t="s">
        <v>649</v>
      </c>
      <c r="C16" s="18" t="s">
        <v>722</v>
      </c>
      <c r="D16" s="24" t="s">
        <v>845</v>
      </c>
      <c r="E16" s="24" t="s">
        <v>756</v>
      </c>
      <c r="F16" s="24" t="s">
        <v>879</v>
      </c>
      <c r="G16" s="19" t="s">
        <v>655</v>
      </c>
      <c r="H16" s="19">
        <v>73</v>
      </c>
      <c r="I16" s="18" t="s">
        <v>910</v>
      </c>
      <c r="AM16" t="s">
        <v>44</v>
      </c>
      <c r="AN16" s="3"/>
      <c r="AO16" t="s">
        <v>45</v>
      </c>
      <c r="AP16" s="3"/>
    </row>
    <row r="17" spans="1:42" ht="15">
      <c r="A17" s="17">
        <v>13</v>
      </c>
      <c r="B17" s="22" t="s">
        <v>632</v>
      </c>
      <c r="C17" s="22" t="s">
        <v>739</v>
      </c>
      <c r="D17" s="26" t="s">
        <v>679</v>
      </c>
      <c r="E17" s="26" t="s">
        <v>810</v>
      </c>
      <c r="F17" s="26" t="s">
        <v>865</v>
      </c>
      <c r="G17" s="23" t="s">
        <v>655</v>
      </c>
      <c r="H17" s="23">
        <v>72</v>
      </c>
      <c r="I17" s="22" t="s">
        <v>912</v>
      </c>
      <c r="AM17" t="s">
        <v>46</v>
      </c>
      <c r="AN17" s="3"/>
      <c r="AO17" t="s">
        <v>47</v>
      </c>
      <c r="AP17" s="3"/>
    </row>
    <row r="18" spans="1:42" ht="15">
      <c r="A18" s="17">
        <v>14</v>
      </c>
      <c r="B18" s="18" t="s">
        <v>699</v>
      </c>
      <c r="C18" s="18" t="s">
        <v>700</v>
      </c>
      <c r="D18" s="24" t="s">
        <v>758</v>
      </c>
      <c r="E18" s="24" t="s">
        <v>802</v>
      </c>
      <c r="F18" s="24" t="s">
        <v>871</v>
      </c>
      <c r="G18" s="19" t="s">
        <v>653</v>
      </c>
      <c r="H18" s="19">
        <v>72</v>
      </c>
      <c r="I18" s="18" t="s">
        <v>913</v>
      </c>
      <c r="AM18" t="s">
        <v>48</v>
      </c>
      <c r="AN18" s="3"/>
      <c r="AO18" t="s">
        <v>49</v>
      </c>
      <c r="AP18" s="3"/>
    </row>
    <row r="19" spans="1:42" ht="15">
      <c r="A19" s="17">
        <v>15</v>
      </c>
      <c r="B19" s="18" t="s">
        <v>641</v>
      </c>
      <c r="C19" s="18" t="s">
        <v>729</v>
      </c>
      <c r="D19" s="24" t="s">
        <v>757</v>
      </c>
      <c r="E19" s="24" t="s">
        <v>721</v>
      </c>
      <c r="F19" s="24" t="s">
        <v>860</v>
      </c>
      <c r="G19" s="19" t="s">
        <v>655</v>
      </c>
      <c r="H19" s="19">
        <v>71</v>
      </c>
      <c r="I19" s="18" t="s">
        <v>915</v>
      </c>
      <c r="AM19" t="s">
        <v>50</v>
      </c>
      <c r="AN19" s="3"/>
      <c r="AO19" t="s">
        <v>51</v>
      </c>
      <c r="AP19" s="3"/>
    </row>
    <row r="20" spans="1:42" ht="15">
      <c r="A20" s="17">
        <v>16</v>
      </c>
      <c r="B20" s="18" t="s">
        <v>690</v>
      </c>
      <c r="C20" s="18" t="s">
        <v>779</v>
      </c>
      <c r="D20" s="24" t="s">
        <v>670</v>
      </c>
      <c r="E20" s="24" t="s">
        <v>841</v>
      </c>
      <c r="F20" s="24" t="s">
        <v>855</v>
      </c>
      <c r="G20" s="19" t="s">
        <v>655</v>
      </c>
      <c r="H20" s="19">
        <v>71</v>
      </c>
      <c r="I20" s="18" t="s">
        <v>916</v>
      </c>
      <c r="AM20" t="s">
        <v>52</v>
      </c>
      <c r="AN20" s="3"/>
      <c r="AO20" t="s">
        <v>53</v>
      </c>
      <c r="AP20" s="3"/>
    </row>
    <row r="21" spans="1:42" ht="15">
      <c r="A21" s="17">
        <v>17</v>
      </c>
      <c r="B21" s="18" t="s">
        <v>684</v>
      </c>
      <c r="C21" s="18" t="s">
        <v>685</v>
      </c>
      <c r="D21" s="24" t="s">
        <v>686</v>
      </c>
      <c r="E21" s="24" t="s">
        <v>687</v>
      </c>
      <c r="F21" s="24" t="s">
        <v>861</v>
      </c>
      <c r="G21" s="19" t="s">
        <v>849</v>
      </c>
      <c r="H21" s="19">
        <v>71</v>
      </c>
      <c r="I21" s="18" t="s">
        <v>914</v>
      </c>
      <c r="AM21" t="s">
        <v>54</v>
      </c>
      <c r="AN21" s="3"/>
      <c r="AO21" t="s">
        <v>55</v>
      </c>
      <c r="AP21" s="3"/>
    </row>
    <row r="22" spans="1:42" ht="15">
      <c r="A22" s="17">
        <v>18</v>
      </c>
      <c r="B22" s="18" t="s">
        <v>691</v>
      </c>
      <c r="C22" s="18" t="s">
        <v>720</v>
      </c>
      <c r="D22" s="24" t="s">
        <v>724</v>
      </c>
      <c r="E22" s="24" t="s">
        <v>808</v>
      </c>
      <c r="F22" s="24" t="s">
        <v>885</v>
      </c>
      <c r="G22" s="19" t="s">
        <v>631</v>
      </c>
      <c r="H22" s="19">
        <v>69</v>
      </c>
      <c r="I22" s="18" t="s">
        <v>918</v>
      </c>
      <c r="AN22" s="3"/>
      <c r="AO22" t="s">
        <v>56</v>
      </c>
      <c r="AP22" s="3"/>
    </row>
    <row r="23" spans="1:42" ht="15">
      <c r="A23" s="17">
        <v>19</v>
      </c>
      <c r="B23" s="18" t="s">
        <v>762</v>
      </c>
      <c r="C23" s="18" t="s">
        <v>709</v>
      </c>
      <c r="D23" s="24" t="s">
        <v>820</v>
      </c>
      <c r="E23" s="24" t="s">
        <v>825</v>
      </c>
      <c r="F23" s="24" t="s">
        <v>868</v>
      </c>
      <c r="G23" s="19" t="s">
        <v>655</v>
      </c>
      <c r="H23" s="19">
        <v>69</v>
      </c>
      <c r="I23" s="18" t="s">
        <v>919</v>
      </c>
      <c r="AN23" s="3"/>
      <c r="AO23" t="s">
        <v>57</v>
      </c>
      <c r="AP23" s="3"/>
    </row>
    <row r="24" spans="1:42" ht="15">
      <c r="A24" s="17">
        <v>20</v>
      </c>
      <c r="B24" s="18" t="s">
        <v>787</v>
      </c>
      <c r="C24" s="18" t="s">
        <v>771</v>
      </c>
      <c r="D24" s="24" t="s">
        <v>670</v>
      </c>
      <c r="E24" s="24" t="s">
        <v>841</v>
      </c>
      <c r="F24" s="24" t="s">
        <v>855</v>
      </c>
      <c r="G24" s="19" t="s">
        <v>655</v>
      </c>
      <c r="H24" s="19">
        <v>69</v>
      </c>
      <c r="I24" s="18" t="s">
        <v>917</v>
      </c>
      <c r="AN24" s="3"/>
      <c r="AO24" t="s">
        <v>58</v>
      </c>
      <c r="AP24" s="3"/>
    </row>
    <row r="25" spans="1:42" ht="15">
      <c r="A25" s="17">
        <v>21</v>
      </c>
      <c r="B25" s="18" t="s">
        <v>690</v>
      </c>
      <c r="C25" s="18" t="s">
        <v>731</v>
      </c>
      <c r="D25" s="24" t="s">
        <v>659</v>
      </c>
      <c r="E25" s="24" t="s">
        <v>776</v>
      </c>
      <c r="F25" s="24" t="s">
        <v>866</v>
      </c>
      <c r="G25" s="19" t="s">
        <v>850</v>
      </c>
      <c r="H25" s="19">
        <v>68</v>
      </c>
      <c r="I25" s="18" t="s">
        <v>920</v>
      </c>
      <c r="AN25" s="3"/>
      <c r="AO25" t="s">
        <v>59</v>
      </c>
      <c r="AP25" s="3"/>
    </row>
    <row r="26" spans="1:42" ht="15">
      <c r="A26" s="17">
        <v>22</v>
      </c>
      <c r="B26" s="18" t="s">
        <v>694</v>
      </c>
      <c r="C26" s="18" t="s">
        <v>773</v>
      </c>
      <c r="D26" s="24" t="s">
        <v>834</v>
      </c>
      <c r="E26" s="24" t="s">
        <v>835</v>
      </c>
      <c r="F26" s="24" t="s">
        <v>893</v>
      </c>
      <c r="G26" s="19" t="s">
        <v>655</v>
      </c>
      <c r="H26" s="19">
        <v>67</v>
      </c>
      <c r="I26" s="18" t="s">
        <v>923</v>
      </c>
      <c r="AN26" s="3"/>
      <c r="AO26" t="s">
        <v>60</v>
      </c>
      <c r="AP26" s="3"/>
    </row>
    <row r="27" spans="1:42" ht="15">
      <c r="A27" s="17">
        <v>23</v>
      </c>
      <c r="B27" s="18" t="s">
        <v>697</v>
      </c>
      <c r="C27" s="18" t="s">
        <v>746</v>
      </c>
      <c r="D27" s="24" t="s">
        <v>811</v>
      </c>
      <c r="E27" s="24" t="s">
        <v>818</v>
      </c>
      <c r="F27" s="24" t="s">
        <v>857</v>
      </c>
      <c r="G27" s="19" t="s">
        <v>655</v>
      </c>
      <c r="H27" s="19">
        <v>67</v>
      </c>
      <c r="I27" s="18" t="s">
        <v>921</v>
      </c>
      <c r="AN27" s="3"/>
      <c r="AO27" t="s">
        <v>61</v>
      </c>
      <c r="AP27" s="3"/>
    </row>
    <row r="28" spans="1:42" ht="15">
      <c r="A28" s="17">
        <v>24</v>
      </c>
      <c r="B28" s="18" t="s">
        <v>651</v>
      </c>
      <c r="C28" s="18" t="s">
        <v>794</v>
      </c>
      <c r="D28" s="24" t="s">
        <v>843</v>
      </c>
      <c r="E28" s="24" t="s">
        <v>844</v>
      </c>
      <c r="F28" s="24" t="s">
        <v>895</v>
      </c>
      <c r="G28" s="19" t="s">
        <v>653</v>
      </c>
      <c r="H28" s="19">
        <v>67</v>
      </c>
      <c r="I28" s="18" t="s">
        <v>922</v>
      </c>
      <c r="AN28" s="3"/>
      <c r="AO28" t="s">
        <v>62</v>
      </c>
      <c r="AP28" s="3"/>
    </row>
    <row r="29" spans="1:42" ht="15">
      <c r="A29" s="17">
        <v>25</v>
      </c>
      <c r="B29" s="18" t="s">
        <v>766</v>
      </c>
      <c r="C29" s="18" t="s">
        <v>767</v>
      </c>
      <c r="D29" s="24" t="s">
        <v>826</v>
      </c>
      <c r="E29" s="24" t="s">
        <v>827</v>
      </c>
      <c r="F29" s="24" t="s">
        <v>869</v>
      </c>
      <c r="G29" s="19" t="s">
        <v>655</v>
      </c>
      <c r="H29" s="19">
        <v>66</v>
      </c>
      <c r="I29" s="18" t="s">
        <v>926</v>
      </c>
      <c r="AN29" s="3"/>
      <c r="AO29" t="s">
        <v>63</v>
      </c>
      <c r="AP29" s="3"/>
    </row>
    <row r="30" spans="1:42" ht="15">
      <c r="A30" s="17">
        <v>26</v>
      </c>
      <c r="B30" s="18" t="s">
        <v>747</v>
      </c>
      <c r="C30" s="18" t="s">
        <v>754</v>
      </c>
      <c r="D30" s="24" t="s">
        <v>823</v>
      </c>
      <c r="E30" s="24" t="s">
        <v>824</v>
      </c>
      <c r="F30" s="24" t="s">
        <v>890</v>
      </c>
      <c r="G30" s="19" t="s">
        <v>655</v>
      </c>
      <c r="H30" s="19">
        <v>66</v>
      </c>
      <c r="I30" s="18" t="s">
        <v>925</v>
      </c>
      <c r="AN30" s="3"/>
      <c r="AO30" t="s">
        <v>64</v>
      </c>
      <c r="AP30" s="3"/>
    </row>
    <row r="31" spans="1:42" ht="15">
      <c r="A31" s="17">
        <v>27</v>
      </c>
      <c r="B31" s="18" t="s">
        <v>707</v>
      </c>
      <c r="C31" s="18" t="s">
        <v>792</v>
      </c>
      <c r="D31" s="24" t="s">
        <v>748</v>
      </c>
      <c r="E31" s="24" t="s">
        <v>705</v>
      </c>
      <c r="F31" s="24" t="s">
        <v>873</v>
      </c>
      <c r="G31" s="19" t="s">
        <v>874</v>
      </c>
      <c r="H31" s="19">
        <v>66</v>
      </c>
      <c r="I31" s="18" t="s">
        <v>924</v>
      </c>
      <c r="AN31" s="3"/>
      <c r="AO31" t="s">
        <v>65</v>
      </c>
      <c r="AP31" s="3"/>
    </row>
    <row r="32" spans="1:42" ht="15">
      <c r="A32" s="17">
        <v>28</v>
      </c>
      <c r="B32" s="18" t="s">
        <v>648</v>
      </c>
      <c r="C32" s="18" t="s">
        <v>801</v>
      </c>
      <c r="D32" s="24" t="s">
        <v>847</v>
      </c>
      <c r="E32" s="24" t="s">
        <v>784</v>
      </c>
      <c r="F32" s="24" t="s">
        <v>896</v>
      </c>
      <c r="G32" s="19" t="s">
        <v>852</v>
      </c>
      <c r="H32" s="19">
        <v>66</v>
      </c>
      <c r="I32" s="18" t="s">
        <v>927</v>
      </c>
      <c r="AN32" s="3"/>
      <c r="AO32" t="s">
        <v>66</v>
      </c>
      <c r="AP32" s="3"/>
    </row>
    <row r="33" spans="1:42" ht="15">
      <c r="A33" s="17">
        <v>29</v>
      </c>
      <c r="B33" s="18" t="s">
        <v>701</v>
      </c>
      <c r="C33" s="18" t="s">
        <v>702</v>
      </c>
      <c r="D33" s="24" t="s">
        <v>650</v>
      </c>
      <c r="E33" s="24" t="s">
        <v>803</v>
      </c>
      <c r="F33" s="24" t="s">
        <v>876</v>
      </c>
      <c r="G33" s="19" t="s">
        <v>655</v>
      </c>
      <c r="H33" s="19">
        <v>65</v>
      </c>
      <c r="I33" s="18" t="s">
        <v>928</v>
      </c>
      <c r="AN33" s="3"/>
      <c r="AO33" t="s">
        <v>67</v>
      </c>
      <c r="AP33" s="3"/>
    </row>
    <row r="34" spans="1:42" ht="15">
      <c r="A34" s="17">
        <v>30</v>
      </c>
      <c r="B34" s="18" t="s">
        <v>680</v>
      </c>
      <c r="C34" s="18" t="s">
        <v>752</v>
      </c>
      <c r="D34" s="24" t="s">
        <v>820</v>
      </c>
      <c r="E34" s="24" t="s">
        <v>821</v>
      </c>
      <c r="F34" s="24" t="s">
        <v>862</v>
      </c>
      <c r="G34" s="19" t="s">
        <v>683</v>
      </c>
      <c r="H34" s="19">
        <v>64</v>
      </c>
      <c r="I34" s="18" t="s">
        <v>929</v>
      </c>
      <c r="AN34" s="3"/>
      <c r="AO34" t="s">
        <v>68</v>
      </c>
      <c r="AP34" s="3"/>
    </row>
    <row r="35" spans="1:42" ht="15">
      <c r="A35" s="17">
        <v>31</v>
      </c>
      <c r="B35" s="18" t="s">
        <v>777</v>
      </c>
      <c r="C35" s="18" t="s">
        <v>796</v>
      </c>
      <c r="D35" s="24" t="s">
        <v>845</v>
      </c>
      <c r="E35" s="24" t="s">
        <v>756</v>
      </c>
      <c r="F35" s="24" t="s">
        <v>879</v>
      </c>
      <c r="G35" s="19" t="s">
        <v>655</v>
      </c>
      <c r="H35" s="19">
        <v>63</v>
      </c>
      <c r="I35" s="18" t="s">
        <v>931</v>
      </c>
      <c r="AN35" s="3"/>
      <c r="AO35" t="s">
        <v>69</v>
      </c>
      <c r="AP35" s="3"/>
    </row>
    <row r="36" spans="1:42" ht="15">
      <c r="A36" s="17">
        <v>32</v>
      </c>
      <c r="B36" s="18" t="s">
        <v>666</v>
      </c>
      <c r="C36" s="18" t="s">
        <v>788</v>
      </c>
      <c r="D36" s="24" t="s">
        <v>842</v>
      </c>
      <c r="E36" s="24" t="s">
        <v>841</v>
      </c>
      <c r="F36" s="24" t="s">
        <v>855</v>
      </c>
      <c r="G36" s="19" t="s">
        <v>655</v>
      </c>
      <c r="H36" s="19">
        <v>63</v>
      </c>
      <c r="I36" s="18" t="s">
        <v>930</v>
      </c>
      <c r="AN36" s="3"/>
      <c r="AO36" t="s">
        <v>70</v>
      </c>
      <c r="AP36" s="3"/>
    </row>
    <row r="37" spans="1:42" ht="15">
      <c r="A37" s="17">
        <v>33</v>
      </c>
      <c r="B37" s="18" t="s">
        <v>666</v>
      </c>
      <c r="C37" s="18" t="s">
        <v>795</v>
      </c>
      <c r="D37" s="24" t="s">
        <v>686</v>
      </c>
      <c r="E37" s="24" t="s">
        <v>846</v>
      </c>
      <c r="F37" s="24" t="s">
        <v>879</v>
      </c>
      <c r="G37" s="19" t="s">
        <v>655</v>
      </c>
      <c r="H37" s="19">
        <v>63</v>
      </c>
      <c r="I37" s="18" t="s">
        <v>932</v>
      </c>
      <c r="AN37" s="3"/>
      <c r="AO37" t="s">
        <v>71</v>
      </c>
      <c r="AP37" s="3"/>
    </row>
    <row r="38" spans="1:42" ht="15">
      <c r="A38" s="17">
        <v>34</v>
      </c>
      <c r="B38" s="18" t="s">
        <v>636</v>
      </c>
      <c r="C38" s="18" t="s">
        <v>740</v>
      </c>
      <c r="D38" s="24" t="s">
        <v>686</v>
      </c>
      <c r="E38" s="24" t="s">
        <v>682</v>
      </c>
      <c r="F38" s="24" t="s">
        <v>855</v>
      </c>
      <c r="G38" s="19" t="s">
        <v>655</v>
      </c>
      <c r="H38" s="19">
        <v>62</v>
      </c>
      <c r="I38" s="18" t="s">
        <v>933</v>
      </c>
      <c r="AN38" s="3"/>
      <c r="AO38" t="s">
        <v>72</v>
      </c>
      <c r="AP38" s="3"/>
    </row>
    <row r="39" spans="1:42" ht="15">
      <c r="A39" s="17">
        <v>35</v>
      </c>
      <c r="B39" s="18" t="s">
        <v>741</v>
      </c>
      <c r="C39" s="18" t="s">
        <v>742</v>
      </c>
      <c r="D39" s="24" t="s">
        <v>728</v>
      </c>
      <c r="E39" s="24" t="s">
        <v>815</v>
      </c>
      <c r="F39" s="24" t="s">
        <v>866</v>
      </c>
      <c r="G39" s="19" t="s">
        <v>689</v>
      </c>
      <c r="H39" s="19">
        <v>62</v>
      </c>
      <c r="I39" s="18" t="s">
        <v>935</v>
      </c>
      <c r="AN39" s="3"/>
      <c r="AO39" t="s">
        <v>73</v>
      </c>
      <c r="AP39" s="3"/>
    </row>
    <row r="40" spans="1:42" ht="15">
      <c r="A40" s="17">
        <v>36</v>
      </c>
      <c r="B40" s="18" t="s">
        <v>712</v>
      </c>
      <c r="C40" s="18" t="s">
        <v>753</v>
      </c>
      <c r="D40" s="24" t="s">
        <v>823</v>
      </c>
      <c r="E40" s="24" t="s">
        <v>824</v>
      </c>
      <c r="F40" s="24" t="s">
        <v>881</v>
      </c>
      <c r="G40" s="19" t="s">
        <v>655</v>
      </c>
      <c r="H40" s="19">
        <v>62</v>
      </c>
      <c r="I40" s="18" t="s">
        <v>934</v>
      </c>
      <c r="AN40" s="3"/>
      <c r="AO40" t="s">
        <v>74</v>
      </c>
      <c r="AP40" s="3"/>
    </row>
    <row r="41" spans="1:42" ht="15">
      <c r="A41" s="17">
        <v>37</v>
      </c>
      <c r="B41" s="18" t="s">
        <v>648</v>
      </c>
      <c r="C41" s="18" t="s">
        <v>698</v>
      </c>
      <c r="D41" s="24" t="s">
        <v>758</v>
      </c>
      <c r="E41" s="24" t="s">
        <v>802</v>
      </c>
      <c r="F41" s="24" t="s">
        <v>871</v>
      </c>
      <c r="G41" s="19" t="s">
        <v>653</v>
      </c>
      <c r="H41" s="19">
        <v>62</v>
      </c>
      <c r="I41" s="18" t="s">
        <v>936</v>
      </c>
      <c r="AN41" s="3"/>
      <c r="AO41" t="s">
        <v>75</v>
      </c>
      <c r="AP41" s="3"/>
    </row>
    <row r="42" spans="1:42" ht="15">
      <c r="A42" s="17">
        <v>38</v>
      </c>
      <c r="B42" s="18" t="s">
        <v>730</v>
      </c>
      <c r="C42" s="18" t="s">
        <v>731</v>
      </c>
      <c r="D42" s="24" t="s">
        <v>811</v>
      </c>
      <c r="E42" s="24" t="s">
        <v>812</v>
      </c>
      <c r="F42" s="24" t="s">
        <v>860</v>
      </c>
      <c r="G42" s="19" t="s">
        <v>655</v>
      </c>
      <c r="H42" s="19">
        <v>61</v>
      </c>
      <c r="I42" s="18" t="s">
        <v>939</v>
      </c>
      <c r="AN42" s="3"/>
      <c r="AO42" t="s">
        <v>76</v>
      </c>
      <c r="AP42" s="3"/>
    </row>
    <row r="43" spans="1:42" ht="15">
      <c r="A43" s="17">
        <v>39</v>
      </c>
      <c r="B43" s="18" t="s">
        <v>799</v>
      </c>
      <c r="C43" s="18" t="s">
        <v>800</v>
      </c>
      <c r="D43" s="24" t="s">
        <v>706</v>
      </c>
      <c r="E43" s="24" t="s">
        <v>836</v>
      </c>
      <c r="F43" s="24" t="s">
        <v>875</v>
      </c>
      <c r="G43" s="19" t="s">
        <v>645</v>
      </c>
      <c r="H43" s="19">
        <v>61</v>
      </c>
      <c r="I43" s="18" t="s">
        <v>938</v>
      </c>
      <c r="AN43" s="3"/>
      <c r="AO43" t="s">
        <v>77</v>
      </c>
      <c r="AP43" s="3"/>
    </row>
    <row r="44" spans="1:42" ht="15">
      <c r="A44" s="17">
        <v>40</v>
      </c>
      <c r="B44" s="18" t="s">
        <v>672</v>
      </c>
      <c r="C44" s="18" t="s">
        <v>678</v>
      </c>
      <c r="D44" s="24" t="s">
        <v>677</v>
      </c>
      <c r="E44" s="24" t="s">
        <v>671</v>
      </c>
      <c r="F44" s="24" t="s">
        <v>889</v>
      </c>
      <c r="G44" s="19" t="s">
        <v>631</v>
      </c>
      <c r="H44" s="19">
        <v>61</v>
      </c>
      <c r="I44" s="18" t="s">
        <v>937</v>
      </c>
      <c r="AN44" s="3"/>
      <c r="AO44" t="s">
        <v>78</v>
      </c>
      <c r="AP44" s="3"/>
    </row>
    <row r="45" spans="1:42" ht="15">
      <c r="A45" s="17">
        <v>41</v>
      </c>
      <c r="B45" s="18" t="s">
        <v>692</v>
      </c>
      <c r="C45" s="18" t="s">
        <v>693</v>
      </c>
      <c r="D45" s="24" t="s">
        <v>694</v>
      </c>
      <c r="E45" s="24" t="s">
        <v>695</v>
      </c>
      <c r="F45" s="24" t="s">
        <v>897</v>
      </c>
      <c r="G45" s="19" t="s">
        <v>853</v>
      </c>
      <c r="H45" s="19">
        <v>61</v>
      </c>
      <c r="I45" s="18" t="s">
        <v>940</v>
      </c>
      <c r="AN45" s="3"/>
      <c r="AO45" t="s">
        <v>79</v>
      </c>
      <c r="AP45" s="3"/>
    </row>
    <row r="46" spans="1:42" ht="15">
      <c r="A46" s="17">
        <v>42</v>
      </c>
      <c r="B46" s="20" t="s">
        <v>663</v>
      </c>
      <c r="C46" s="20" t="s">
        <v>768</v>
      </c>
      <c r="D46" s="24" t="s">
        <v>686</v>
      </c>
      <c r="E46" s="25" t="s">
        <v>727</v>
      </c>
      <c r="F46" s="24" t="s">
        <v>863</v>
      </c>
      <c r="G46" s="21" t="s">
        <v>655</v>
      </c>
      <c r="H46" s="19">
        <v>60</v>
      </c>
      <c r="I46" s="18" t="s">
        <v>942</v>
      </c>
      <c r="AN46" s="3"/>
      <c r="AO46" t="s">
        <v>80</v>
      </c>
      <c r="AP46" s="3"/>
    </row>
    <row r="47" spans="1:42" ht="15">
      <c r="A47" s="17">
        <v>43</v>
      </c>
      <c r="B47" s="18" t="s">
        <v>770</v>
      </c>
      <c r="C47" s="18" t="s">
        <v>778</v>
      </c>
      <c r="D47" s="24" t="s">
        <v>838</v>
      </c>
      <c r="E47" s="24" t="s">
        <v>839</v>
      </c>
      <c r="F47" s="24" t="s">
        <v>882</v>
      </c>
      <c r="G47" s="19" t="s">
        <v>655</v>
      </c>
      <c r="H47" s="19">
        <v>60</v>
      </c>
      <c r="I47" s="18" t="s">
        <v>943</v>
      </c>
      <c r="AN47" s="3"/>
      <c r="AO47" t="s">
        <v>81</v>
      </c>
      <c r="AP47" s="3"/>
    </row>
    <row r="48" spans="1:42" ht="15">
      <c r="A48" s="17">
        <v>44</v>
      </c>
      <c r="B48" s="18" t="s">
        <v>632</v>
      </c>
      <c r="C48" s="18" t="s">
        <v>633</v>
      </c>
      <c r="D48" s="24" t="s">
        <v>634</v>
      </c>
      <c r="E48" s="24" t="s">
        <v>635</v>
      </c>
      <c r="F48" s="24" t="s">
        <v>883</v>
      </c>
      <c r="G48" s="19" t="s">
        <v>655</v>
      </c>
      <c r="H48" s="19">
        <v>60</v>
      </c>
      <c r="I48" s="18" t="s">
        <v>944</v>
      </c>
      <c r="AN48" s="3"/>
      <c r="AO48" t="s">
        <v>82</v>
      </c>
      <c r="AP48" s="3"/>
    </row>
    <row r="49" spans="1:42" ht="15">
      <c r="A49" s="17">
        <v>45</v>
      </c>
      <c r="B49" s="18" t="s">
        <v>632</v>
      </c>
      <c r="C49" s="18" t="s">
        <v>789</v>
      </c>
      <c r="D49" s="24" t="s">
        <v>686</v>
      </c>
      <c r="E49" s="24" t="s">
        <v>682</v>
      </c>
      <c r="F49" s="24" t="s">
        <v>855</v>
      </c>
      <c r="G49" s="19" t="s">
        <v>655</v>
      </c>
      <c r="H49" s="19">
        <v>60</v>
      </c>
      <c r="I49" s="18" t="s">
        <v>941</v>
      </c>
      <c r="AN49" s="3"/>
      <c r="AO49" t="s">
        <v>83</v>
      </c>
      <c r="AP49" s="3"/>
    </row>
    <row r="50" spans="1:42" ht="15">
      <c r="A50" s="17">
        <v>46</v>
      </c>
      <c r="B50" s="20" t="s">
        <v>780</v>
      </c>
      <c r="C50" s="20" t="s">
        <v>781</v>
      </c>
      <c r="D50" s="24" t="s">
        <v>686</v>
      </c>
      <c r="E50" s="25" t="s">
        <v>727</v>
      </c>
      <c r="F50" s="24" t="s">
        <v>863</v>
      </c>
      <c r="G50" s="21" t="s">
        <v>655</v>
      </c>
      <c r="H50" s="19">
        <v>59</v>
      </c>
      <c r="I50" s="18" t="s">
        <v>945</v>
      </c>
      <c r="AN50" s="3"/>
      <c r="AO50" t="s">
        <v>84</v>
      </c>
      <c r="AP50" s="3"/>
    </row>
    <row r="51" spans="1:42" ht="15">
      <c r="A51" s="17">
        <v>47</v>
      </c>
      <c r="B51" s="18" t="s">
        <v>749</v>
      </c>
      <c r="C51" s="18" t="s">
        <v>717</v>
      </c>
      <c r="D51" s="24" t="s">
        <v>673</v>
      </c>
      <c r="E51" s="24" t="s">
        <v>773</v>
      </c>
      <c r="F51" s="24" t="s">
        <v>894</v>
      </c>
      <c r="G51" s="19" t="s">
        <v>654</v>
      </c>
      <c r="H51" s="19">
        <v>58</v>
      </c>
      <c r="I51" s="18" t="s">
        <v>946</v>
      </c>
      <c r="AN51" s="3"/>
      <c r="AO51" t="s">
        <v>85</v>
      </c>
      <c r="AP51" s="3"/>
    </row>
    <row r="52" spans="1:42" ht="15">
      <c r="A52" s="17">
        <v>48</v>
      </c>
      <c r="B52" s="18" t="s">
        <v>797</v>
      </c>
      <c r="C52" s="18" t="s">
        <v>798</v>
      </c>
      <c r="D52" s="24" t="s">
        <v>706</v>
      </c>
      <c r="E52" s="24" t="s">
        <v>836</v>
      </c>
      <c r="F52" s="24" t="s">
        <v>875</v>
      </c>
      <c r="G52" s="19" t="s">
        <v>645</v>
      </c>
      <c r="H52" s="19">
        <v>57</v>
      </c>
      <c r="I52" s="18" t="s">
        <v>948</v>
      </c>
      <c r="AN52" s="3"/>
      <c r="AO52" t="s">
        <v>86</v>
      </c>
      <c r="AP52" s="3"/>
    </row>
    <row r="53" spans="1:42" ht="15">
      <c r="A53" s="17">
        <v>49</v>
      </c>
      <c r="B53" s="18" t="s">
        <v>648</v>
      </c>
      <c r="C53" s="18" t="s">
        <v>714</v>
      </c>
      <c r="D53" s="24" t="s">
        <v>807</v>
      </c>
      <c r="E53" s="24" t="s">
        <v>742</v>
      </c>
      <c r="F53" s="24" t="s">
        <v>884</v>
      </c>
      <c r="G53" s="19" t="s">
        <v>655</v>
      </c>
      <c r="H53" s="19">
        <v>57</v>
      </c>
      <c r="I53" s="18" t="s">
        <v>947</v>
      </c>
      <c r="AN53" s="3"/>
      <c r="AO53" t="s">
        <v>87</v>
      </c>
      <c r="AP53" s="3"/>
    </row>
    <row r="54" spans="1:42" ht="15">
      <c r="A54" s="17">
        <v>50</v>
      </c>
      <c r="B54" s="18" t="s">
        <v>636</v>
      </c>
      <c r="C54" s="18" t="s">
        <v>637</v>
      </c>
      <c r="D54" s="24" t="s">
        <v>634</v>
      </c>
      <c r="E54" s="24" t="s">
        <v>635</v>
      </c>
      <c r="F54" s="24" t="s">
        <v>883</v>
      </c>
      <c r="G54" s="19" t="s">
        <v>655</v>
      </c>
      <c r="H54" s="19">
        <v>56</v>
      </c>
      <c r="I54" s="18" t="s">
        <v>949</v>
      </c>
      <c r="AN54" s="3"/>
      <c r="AO54" t="s">
        <v>88</v>
      </c>
      <c r="AP54" s="3"/>
    </row>
    <row r="55" spans="1:42" ht="15">
      <c r="A55" s="17">
        <v>51</v>
      </c>
      <c r="B55" s="18" t="s">
        <v>649</v>
      </c>
      <c r="C55" s="18" t="s">
        <v>718</v>
      </c>
      <c r="D55" s="24" t="s">
        <v>828</v>
      </c>
      <c r="E55" s="24" t="s">
        <v>829</v>
      </c>
      <c r="F55" s="24" t="s">
        <v>877</v>
      </c>
      <c r="G55" s="19" t="s">
        <v>878</v>
      </c>
      <c r="H55" s="19">
        <v>55</v>
      </c>
      <c r="I55" s="18" t="s">
        <v>950</v>
      </c>
      <c r="AN55" s="3"/>
      <c r="AO55" t="s">
        <v>89</v>
      </c>
      <c r="AP55" s="3"/>
    </row>
    <row r="56" spans="1:42" ht="15">
      <c r="A56" s="17">
        <v>52</v>
      </c>
      <c r="B56" s="18" t="s">
        <v>639</v>
      </c>
      <c r="C56" s="18" t="s">
        <v>675</v>
      </c>
      <c r="D56" s="24" t="s">
        <v>690</v>
      </c>
      <c r="E56" s="24" t="s">
        <v>819</v>
      </c>
      <c r="F56" s="24" t="s">
        <v>872</v>
      </c>
      <c r="G56" s="19" t="s">
        <v>851</v>
      </c>
      <c r="H56" s="19">
        <v>55</v>
      </c>
      <c r="I56" s="18" t="s">
        <v>951</v>
      </c>
      <c r="AN56" s="3"/>
      <c r="AO56" t="s">
        <v>90</v>
      </c>
      <c r="AP56" s="3"/>
    </row>
    <row r="57" spans="1:42" ht="15">
      <c r="A57" s="17">
        <v>53</v>
      </c>
      <c r="B57" s="18" t="s">
        <v>647</v>
      </c>
      <c r="C57" s="18" t="s">
        <v>643</v>
      </c>
      <c r="D57" s="24" t="s">
        <v>805</v>
      </c>
      <c r="E57" s="24" t="s">
        <v>806</v>
      </c>
      <c r="F57" s="24" t="s">
        <v>856</v>
      </c>
      <c r="G57" s="19" t="s">
        <v>848</v>
      </c>
      <c r="H57" s="19">
        <v>54</v>
      </c>
      <c r="I57" s="18" t="s">
        <v>952</v>
      </c>
      <c r="AN57" s="3"/>
      <c r="AO57" t="s">
        <v>91</v>
      </c>
      <c r="AP57" s="3"/>
    </row>
    <row r="58" spans="1:42" ht="15">
      <c r="A58" s="17">
        <v>54</v>
      </c>
      <c r="B58" s="18" t="s">
        <v>676</v>
      </c>
      <c r="C58" s="18" t="s">
        <v>719</v>
      </c>
      <c r="D58" s="24" t="s">
        <v>694</v>
      </c>
      <c r="E58" s="24" t="s">
        <v>732</v>
      </c>
      <c r="F58" s="24" t="s">
        <v>885</v>
      </c>
      <c r="G58" s="19" t="s">
        <v>631</v>
      </c>
      <c r="H58" s="19">
        <v>54</v>
      </c>
      <c r="I58" s="18" t="s">
        <v>953</v>
      </c>
      <c r="AN58" s="3"/>
      <c r="AO58" t="s">
        <v>92</v>
      </c>
      <c r="AP58" s="3"/>
    </row>
    <row r="59" spans="1:42" ht="15">
      <c r="A59" s="17">
        <v>55</v>
      </c>
      <c r="B59" s="18" t="s">
        <v>696</v>
      </c>
      <c r="C59" s="18" t="s">
        <v>761</v>
      </c>
      <c r="D59" s="24" t="s">
        <v>820</v>
      </c>
      <c r="E59" s="24" t="s">
        <v>825</v>
      </c>
      <c r="F59" s="24" t="s">
        <v>868</v>
      </c>
      <c r="G59" s="19" t="s">
        <v>655</v>
      </c>
      <c r="H59" s="19">
        <v>54</v>
      </c>
      <c r="I59" s="18" t="s">
        <v>954</v>
      </c>
      <c r="AN59" s="3"/>
      <c r="AO59" t="s">
        <v>93</v>
      </c>
      <c r="AP59" s="3"/>
    </row>
    <row r="60" spans="1:42" ht="15">
      <c r="A60" s="17">
        <v>56</v>
      </c>
      <c r="B60" s="18" t="s">
        <v>663</v>
      </c>
      <c r="C60" s="18" t="s">
        <v>750</v>
      </c>
      <c r="D60" s="24" t="s">
        <v>820</v>
      </c>
      <c r="E60" s="24" t="s">
        <v>821</v>
      </c>
      <c r="F60" s="24" t="s">
        <v>862</v>
      </c>
      <c r="G60" s="19" t="s">
        <v>683</v>
      </c>
      <c r="H60" s="19">
        <v>53</v>
      </c>
      <c r="I60" s="18" t="s">
        <v>955</v>
      </c>
      <c r="AN60" s="3"/>
      <c r="AO60" t="s">
        <v>94</v>
      </c>
      <c r="AP60" s="3"/>
    </row>
    <row r="61" spans="1:42" ht="15">
      <c r="A61" s="17">
        <v>57</v>
      </c>
      <c r="B61" s="18" t="s">
        <v>785</v>
      </c>
      <c r="C61" s="18" t="s">
        <v>786</v>
      </c>
      <c r="D61" s="24" t="s">
        <v>686</v>
      </c>
      <c r="E61" s="24" t="s">
        <v>682</v>
      </c>
      <c r="F61" s="24" t="s">
        <v>855</v>
      </c>
      <c r="G61" s="19" t="s">
        <v>655</v>
      </c>
      <c r="H61" s="19">
        <v>51</v>
      </c>
      <c r="I61" s="18" t="s">
        <v>958</v>
      </c>
      <c r="AN61" s="3"/>
      <c r="AO61" t="s">
        <v>95</v>
      </c>
      <c r="AP61" s="3"/>
    </row>
    <row r="62" spans="1:42" ht="15">
      <c r="A62" s="17">
        <v>58</v>
      </c>
      <c r="B62" s="18" t="s">
        <v>712</v>
      </c>
      <c r="C62" s="18" t="s">
        <v>791</v>
      </c>
      <c r="D62" s="24" t="s">
        <v>686</v>
      </c>
      <c r="E62" s="24" t="s">
        <v>682</v>
      </c>
      <c r="F62" s="24" t="s">
        <v>855</v>
      </c>
      <c r="G62" s="19" t="s">
        <v>655</v>
      </c>
      <c r="H62" s="19">
        <v>51</v>
      </c>
      <c r="I62" s="18" t="s">
        <v>956</v>
      </c>
      <c r="AN62" s="3"/>
      <c r="AO62" t="s">
        <v>96</v>
      </c>
      <c r="AP62" s="3"/>
    </row>
    <row r="63" spans="1:42" ht="15">
      <c r="A63" s="17">
        <v>59</v>
      </c>
      <c r="B63" s="18" t="s">
        <v>652</v>
      </c>
      <c r="C63" s="18" t="s">
        <v>661</v>
      </c>
      <c r="D63" s="24" t="s">
        <v>832</v>
      </c>
      <c r="E63" s="24" t="s">
        <v>833</v>
      </c>
      <c r="F63" s="24" t="s">
        <v>892</v>
      </c>
      <c r="G63" s="19" t="s">
        <v>662</v>
      </c>
      <c r="H63" s="19">
        <v>51</v>
      </c>
      <c r="I63" s="18" t="s">
        <v>957</v>
      </c>
      <c r="AN63" s="3"/>
      <c r="AO63" t="s">
        <v>97</v>
      </c>
      <c r="AP63" s="3"/>
    </row>
    <row r="64" spans="1:42" ht="15">
      <c r="A64" s="17">
        <v>60</v>
      </c>
      <c r="B64" s="18" t="s">
        <v>641</v>
      </c>
      <c r="C64" s="18" t="s">
        <v>713</v>
      </c>
      <c r="D64" s="24" t="s">
        <v>805</v>
      </c>
      <c r="E64" s="24" t="s">
        <v>806</v>
      </c>
      <c r="F64" s="24" t="s">
        <v>856</v>
      </c>
      <c r="G64" s="19" t="s">
        <v>848</v>
      </c>
      <c r="H64" s="19">
        <v>49</v>
      </c>
      <c r="I64" s="18" t="s">
        <v>959</v>
      </c>
      <c r="AN64" s="3"/>
      <c r="AO64" t="s">
        <v>98</v>
      </c>
      <c r="AP64" s="3"/>
    </row>
    <row r="65" spans="1:42" ht="15">
      <c r="A65" s="17">
        <v>61</v>
      </c>
      <c r="B65" s="18" t="s">
        <v>657</v>
      </c>
      <c r="C65" s="18" t="s">
        <v>658</v>
      </c>
      <c r="D65" s="24" t="s">
        <v>659</v>
      </c>
      <c r="E65" s="24" t="s">
        <v>660</v>
      </c>
      <c r="F65" s="24" t="s">
        <v>887</v>
      </c>
      <c r="G65" s="19" t="s">
        <v>888</v>
      </c>
      <c r="H65" s="19">
        <v>48</v>
      </c>
      <c r="I65" s="18" t="s">
        <v>961</v>
      </c>
      <c r="AN65" s="3"/>
      <c r="AO65" t="s">
        <v>99</v>
      </c>
      <c r="AP65" s="3"/>
    </row>
    <row r="66" spans="1:42" ht="15">
      <c r="A66" s="17">
        <v>62</v>
      </c>
      <c r="B66" s="18" t="s">
        <v>636</v>
      </c>
      <c r="C66" s="18" t="s">
        <v>793</v>
      </c>
      <c r="D66" s="24" t="s">
        <v>673</v>
      </c>
      <c r="E66" s="24" t="s">
        <v>773</v>
      </c>
      <c r="F66" s="24" t="s">
        <v>894</v>
      </c>
      <c r="G66" s="19" t="s">
        <v>654</v>
      </c>
      <c r="H66" s="19">
        <v>48</v>
      </c>
      <c r="I66" s="18" t="s">
        <v>960</v>
      </c>
      <c r="AN66" s="3"/>
      <c r="AO66" t="s">
        <v>100</v>
      </c>
      <c r="AP66" s="3"/>
    </row>
    <row r="67" spans="1:42" ht="15">
      <c r="A67" s="17">
        <v>63</v>
      </c>
      <c r="B67" s="18" t="s">
        <v>674</v>
      </c>
      <c r="C67" s="18" t="s">
        <v>772</v>
      </c>
      <c r="D67" s="24" t="s">
        <v>650</v>
      </c>
      <c r="E67" s="24" t="s">
        <v>831</v>
      </c>
      <c r="F67" s="24" t="s">
        <v>891</v>
      </c>
      <c r="G67" s="19" t="s">
        <v>664</v>
      </c>
      <c r="H67" s="19">
        <v>47</v>
      </c>
      <c r="I67" s="18" t="s">
        <v>962</v>
      </c>
      <c r="AN67" s="3"/>
      <c r="AO67" t="s">
        <v>101</v>
      </c>
      <c r="AP67" s="3"/>
    </row>
    <row r="68" spans="1:42" ht="15">
      <c r="A68" s="17">
        <v>64</v>
      </c>
      <c r="B68" s="18" t="s">
        <v>708</v>
      </c>
      <c r="C68" s="18" t="s">
        <v>769</v>
      </c>
      <c r="D68" s="24" t="s">
        <v>830</v>
      </c>
      <c r="E68" s="24" t="s">
        <v>817</v>
      </c>
      <c r="F68" s="24" t="s">
        <v>877</v>
      </c>
      <c r="G68" s="19" t="s">
        <v>878</v>
      </c>
      <c r="H68" s="19">
        <v>41</v>
      </c>
      <c r="I68" s="18" t="s">
        <v>963</v>
      </c>
      <c r="AN68" s="3"/>
      <c r="AO68" t="s">
        <v>102</v>
      </c>
      <c r="AP68" s="3"/>
    </row>
    <row r="69" spans="1:42" ht="15">
      <c r="A69" s="17">
        <v>65</v>
      </c>
      <c r="B69" s="18" t="s">
        <v>743</v>
      </c>
      <c r="C69" s="18" t="s">
        <v>716</v>
      </c>
      <c r="D69" s="24" t="s">
        <v>816</v>
      </c>
      <c r="E69" s="24" t="s">
        <v>817</v>
      </c>
      <c r="F69" s="24" t="s">
        <v>867</v>
      </c>
      <c r="G69" s="19" t="s">
        <v>688</v>
      </c>
      <c r="H69" s="19">
        <v>39</v>
      </c>
      <c r="I69" s="18" t="s">
        <v>964</v>
      </c>
      <c r="AN69" s="3"/>
      <c r="AO69" t="s">
        <v>103</v>
      </c>
      <c r="AP69" s="3"/>
    </row>
    <row r="70" spans="1:42" ht="15">
      <c r="A70" s="17">
        <v>66</v>
      </c>
      <c r="B70" s="18" t="s">
        <v>758</v>
      </c>
      <c r="C70" s="18" t="s">
        <v>760</v>
      </c>
      <c r="D70" s="24" t="s">
        <v>820</v>
      </c>
      <c r="E70" s="24" t="s">
        <v>825</v>
      </c>
      <c r="F70" s="24" t="s">
        <v>868</v>
      </c>
      <c r="G70" s="19" t="s">
        <v>655</v>
      </c>
      <c r="H70" s="19">
        <v>29</v>
      </c>
      <c r="I70" s="18" t="s">
        <v>965</v>
      </c>
      <c r="AN70" s="3"/>
      <c r="AO70" t="s">
        <v>104</v>
      </c>
      <c r="AP70" s="3"/>
    </row>
    <row r="71" spans="1:42" ht="15">
      <c r="A71" s="17">
        <v>67</v>
      </c>
      <c r="B71" s="41" t="s">
        <v>971</v>
      </c>
      <c r="C71" s="42" t="s">
        <v>972</v>
      </c>
      <c r="D71" s="26" t="s">
        <v>679</v>
      </c>
      <c r="E71" s="26" t="s">
        <v>810</v>
      </c>
      <c r="F71" s="26" t="s">
        <v>865</v>
      </c>
      <c r="G71" s="23" t="s">
        <v>655</v>
      </c>
      <c r="H71" s="23"/>
      <c r="I71" s="22" t="s">
        <v>966</v>
      </c>
      <c r="AN71" s="3"/>
      <c r="AO71" t="s">
        <v>105</v>
      </c>
      <c r="AP71" s="3"/>
    </row>
    <row r="72" spans="1:42" ht="15">
      <c r="A72" s="17">
        <v>68</v>
      </c>
      <c r="B72" s="18" t="s">
        <v>733</v>
      </c>
      <c r="C72" s="18" t="s">
        <v>734</v>
      </c>
      <c r="D72" s="24" t="s">
        <v>813</v>
      </c>
      <c r="E72" s="24" t="s">
        <v>814</v>
      </c>
      <c r="F72" s="24" t="s">
        <v>880</v>
      </c>
      <c r="G72" s="19" t="s">
        <v>642</v>
      </c>
      <c r="H72" s="19"/>
      <c r="I72" s="18" t="s">
        <v>967</v>
      </c>
      <c r="AN72" s="3"/>
      <c r="AO72" t="s">
        <v>106</v>
      </c>
      <c r="AP72" s="3"/>
    </row>
    <row r="73" spans="1:42" ht="15">
      <c r="A73" s="17">
        <v>69</v>
      </c>
      <c r="B73" s="18" t="s">
        <v>744</v>
      </c>
      <c r="C73" s="18" t="s">
        <v>745</v>
      </c>
      <c r="D73" s="24" t="s">
        <v>816</v>
      </c>
      <c r="E73" s="24" t="s">
        <v>817</v>
      </c>
      <c r="F73" s="24" t="s">
        <v>867</v>
      </c>
      <c r="G73" s="19" t="s">
        <v>688</v>
      </c>
      <c r="H73" s="19"/>
      <c r="I73" s="18" t="s">
        <v>967</v>
      </c>
      <c r="AN73" s="3"/>
      <c r="AO73" t="s">
        <v>107</v>
      </c>
      <c r="AP73" s="3"/>
    </row>
    <row r="74" spans="1:42" ht="6.75" customHeight="1">
      <c r="A74" s="13"/>
      <c r="B74" s="8"/>
      <c r="C74" s="8"/>
      <c r="D74" s="8"/>
      <c r="E74" s="8"/>
      <c r="F74" s="27"/>
      <c r="G74" s="14"/>
      <c r="H74" s="14"/>
      <c r="I74" s="8"/>
      <c r="AN74" s="3"/>
      <c r="AP74" s="3"/>
    </row>
    <row r="75" spans="1:42" ht="16.5" thickBot="1">
      <c r="A75" s="13"/>
      <c r="B75" s="37" t="s">
        <v>970</v>
      </c>
      <c r="C75" s="37"/>
      <c r="D75" s="37"/>
      <c r="E75" s="37"/>
      <c r="G75" s="39"/>
      <c r="H75" s="39"/>
      <c r="I75" s="8"/>
      <c r="AN75" s="3"/>
      <c r="AP75" s="3"/>
    </row>
    <row r="76" spans="1:42" ht="15.75">
      <c r="A76" s="13"/>
      <c r="B76" s="37"/>
      <c r="C76" s="37"/>
      <c r="D76" s="37"/>
      <c r="E76" s="37"/>
      <c r="G76" s="40"/>
      <c r="H76" s="40"/>
      <c r="I76" s="8"/>
      <c r="AN76" s="3"/>
      <c r="AP76" s="3"/>
    </row>
    <row r="77" spans="4:42" ht="17.25" customHeight="1">
      <c r="D77" s="37"/>
      <c r="E77" s="37"/>
      <c r="F77" s="43"/>
      <c r="G77" s="43"/>
      <c r="H77" s="43"/>
      <c r="I77" s="43"/>
      <c r="AN77" s="3"/>
      <c r="AO77" t="s">
        <v>108</v>
      </c>
      <c r="AP77" s="3"/>
    </row>
    <row r="78" spans="4:42" ht="15.75">
      <c r="D78" s="37"/>
      <c r="E78" s="37"/>
      <c r="F78" s="38"/>
      <c r="AN78" s="3"/>
      <c r="AO78" t="s">
        <v>109</v>
      </c>
      <c r="AP78" s="3"/>
    </row>
    <row r="79" spans="2:42" ht="15.75">
      <c r="B79" s="37"/>
      <c r="C79" s="37"/>
      <c r="D79" s="37"/>
      <c r="E79" s="37"/>
      <c r="F79" s="38"/>
      <c r="AN79" s="3"/>
      <c r="AO79" t="s">
        <v>110</v>
      </c>
      <c r="AP79" s="3"/>
    </row>
    <row r="80" spans="2:42" ht="15.75">
      <c r="B80" s="37"/>
      <c r="C80" s="37"/>
      <c r="D80" s="37"/>
      <c r="E80" s="37"/>
      <c r="F80" s="38"/>
      <c r="AN80" s="3"/>
      <c r="AO80" t="s">
        <v>111</v>
      </c>
      <c r="AP80" s="3"/>
    </row>
    <row r="81" spans="2:42" ht="18.75">
      <c r="B81" s="29"/>
      <c r="AN81" s="3"/>
      <c r="AO81" t="s">
        <v>112</v>
      </c>
      <c r="AP81" s="3"/>
    </row>
    <row r="82" spans="2:42" ht="18.75">
      <c r="B82" s="29"/>
      <c r="AN82" s="3"/>
      <c r="AO82" t="s">
        <v>113</v>
      </c>
      <c r="AP82" s="3"/>
    </row>
    <row r="83" spans="2:42" ht="18.75">
      <c r="B83" s="29"/>
      <c r="AN83" s="3"/>
      <c r="AO83" t="s">
        <v>114</v>
      </c>
      <c r="AP83" s="3"/>
    </row>
    <row r="84" spans="40:42" ht="15">
      <c r="AN84" s="3"/>
      <c r="AO84" t="s">
        <v>115</v>
      </c>
      <c r="AP84" s="3"/>
    </row>
    <row r="85" spans="40:42" ht="15">
      <c r="AN85" s="3"/>
      <c r="AO85" t="s">
        <v>116</v>
      </c>
      <c r="AP85" s="3"/>
    </row>
    <row r="86" spans="40:42" ht="15">
      <c r="AN86" s="3"/>
      <c r="AO86" t="s">
        <v>117</v>
      </c>
      <c r="AP86" s="3"/>
    </row>
    <row r="87" spans="40:42" ht="15">
      <c r="AN87" s="3"/>
      <c r="AO87" t="s">
        <v>118</v>
      </c>
      <c r="AP87" s="3"/>
    </row>
    <row r="88" spans="40:42" ht="15">
      <c r="AN88" s="3"/>
      <c r="AO88" t="s">
        <v>119</v>
      </c>
      <c r="AP88" s="3"/>
    </row>
    <row r="89" spans="40:42" ht="15">
      <c r="AN89" s="3"/>
      <c r="AO89" t="s">
        <v>120</v>
      </c>
      <c r="AP89" s="3"/>
    </row>
    <row r="90" spans="40:42" ht="15">
      <c r="AN90" s="3"/>
      <c r="AO90" t="s">
        <v>121</v>
      </c>
      <c r="AP90" s="3"/>
    </row>
    <row r="91" spans="40:42" ht="15">
      <c r="AN91" s="3"/>
      <c r="AO91" t="s">
        <v>122</v>
      </c>
      <c r="AP91" s="3"/>
    </row>
    <row r="92" spans="40:42" ht="15">
      <c r="AN92" s="3"/>
      <c r="AO92" t="s">
        <v>123</v>
      </c>
      <c r="AP92" s="3"/>
    </row>
    <row r="93" spans="40:42" ht="15">
      <c r="AN93" s="3"/>
      <c r="AO93" t="s">
        <v>124</v>
      </c>
      <c r="AP93" s="3"/>
    </row>
    <row r="94" spans="40:42" ht="15">
      <c r="AN94" s="3"/>
      <c r="AO94" t="s">
        <v>125</v>
      </c>
      <c r="AP94" s="3"/>
    </row>
    <row r="95" spans="40:42" ht="15">
      <c r="AN95" s="3"/>
      <c r="AO95" t="s">
        <v>126</v>
      </c>
      <c r="AP95" s="3"/>
    </row>
    <row r="96" spans="40:42" ht="15">
      <c r="AN96" s="3"/>
      <c r="AO96" t="s">
        <v>127</v>
      </c>
      <c r="AP96" s="3"/>
    </row>
    <row r="97" spans="40:42" ht="15">
      <c r="AN97" s="3"/>
      <c r="AO97" t="s">
        <v>128</v>
      </c>
      <c r="AP97" s="3"/>
    </row>
    <row r="98" spans="40:42" ht="15">
      <c r="AN98" s="3"/>
      <c r="AO98" t="s">
        <v>129</v>
      </c>
      <c r="AP98" s="3"/>
    </row>
    <row r="99" spans="40:42" ht="15">
      <c r="AN99" s="3"/>
      <c r="AO99" t="s">
        <v>130</v>
      </c>
      <c r="AP99" s="3"/>
    </row>
    <row r="100" spans="40:42" ht="15">
      <c r="AN100" s="3"/>
      <c r="AO100" t="s">
        <v>131</v>
      </c>
      <c r="AP100" s="3"/>
    </row>
    <row r="101" spans="40:42" ht="15">
      <c r="AN101" s="3"/>
      <c r="AO101" t="s">
        <v>132</v>
      </c>
      <c r="AP101" s="3"/>
    </row>
    <row r="102" spans="40:42" ht="15">
      <c r="AN102" s="3"/>
      <c r="AO102" t="s">
        <v>133</v>
      </c>
      <c r="AP102" s="3"/>
    </row>
    <row r="103" spans="40:42" ht="15">
      <c r="AN103" s="3"/>
      <c r="AO103" t="s">
        <v>134</v>
      </c>
      <c r="AP103" s="3"/>
    </row>
    <row r="104" spans="40:42" ht="15">
      <c r="AN104" s="3"/>
      <c r="AO104" t="s">
        <v>135</v>
      </c>
      <c r="AP104" s="3"/>
    </row>
    <row r="105" spans="40:42" ht="15">
      <c r="AN105" s="3"/>
      <c r="AO105" t="s">
        <v>136</v>
      </c>
      <c r="AP105" s="3"/>
    </row>
    <row r="106" spans="40:42" ht="15">
      <c r="AN106" s="3"/>
      <c r="AO106" t="s">
        <v>137</v>
      </c>
      <c r="AP106" s="3"/>
    </row>
    <row r="107" spans="40:42" ht="15">
      <c r="AN107" s="3"/>
      <c r="AO107" t="s">
        <v>138</v>
      </c>
      <c r="AP107" s="3"/>
    </row>
    <row r="108" spans="40:42" ht="15">
      <c r="AN108" s="3"/>
      <c r="AO108" t="s">
        <v>139</v>
      </c>
      <c r="AP108" s="3"/>
    </row>
    <row r="109" spans="40:42" ht="15">
      <c r="AN109" s="3"/>
      <c r="AO109" t="s">
        <v>140</v>
      </c>
      <c r="AP109" s="3"/>
    </row>
    <row r="110" spans="40:42" ht="15">
      <c r="AN110" s="3"/>
      <c r="AO110" t="s">
        <v>141</v>
      </c>
      <c r="AP110" s="3"/>
    </row>
    <row r="111" spans="40:42" ht="15">
      <c r="AN111" s="3"/>
      <c r="AO111" t="s">
        <v>142</v>
      </c>
      <c r="AP111" s="3"/>
    </row>
    <row r="112" spans="40:42" ht="15">
      <c r="AN112" s="3"/>
      <c r="AO112" t="s">
        <v>143</v>
      </c>
      <c r="AP112" s="3"/>
    </row>
    <row r="113" spans="40:42" ht="15">
      <c r="AN113" s="3"/>
      <c r="AO113" t="s">
        <v>144</v>
      </c>
      <c r="AP113" s="3"/>
    </row>
    <row r="114" spans="40:42" ht="15">
      <c r="AN114" s="3"/>
      <c r="AO114" t="s">
        <v>145</v>
      </c>
      <c r="AP114" s="3"/>
    </row>
    <row r="115" spans="40:42" ht="15">
      <c r="AN115" s="3"/>
      <c r="AO115" t="s">
        <v>146</v>
      </c>
      <c r="AP115" s="3"/>
    </row>
    <row r="116" spans="40:42" ht="15">
      <c r="AN116" s="3"/>
      <c r="AO116" t="s">
        <v>147</v>
      </c>
      <c r="AP116" s="3"/>
    </row>
    <row r="117" spans="40:42" ht="15">
      <c r="AN117" s="3"/>
      <c r="AO117" t="s">
        <v>148</v>
      </c>
      <c r="AP117" s="3"/>
    </row>
    <row r="118" spans="40:42" ht="15">
      <c r="AN118" s="3"/>
      <c r="AO118" t="s">
        <v>149</v>
      </c>
      <c r="AP118" s="3"/>
    </row>
    <row r="119" spans="40:42" ht="15">
      <c r="AN119" s="3"/>
      <c r="AO119" t="s">
        <v>150</v>
      </c>
      <c r="AP119" s="3"/>
    </row>
    <row r="120" spans="40:42" ht="15">
      <c r="AN120" s="3"/>
      <c r="AO120" t="s">
        <v>151</v>
      </c>
      <c r="AP120" s="3"/>
    </row>
    <row r="121" spans="40:42" ht="15">
      <c r="AN121" s="3"/>
      <c r="AO121" t="s">
        <v>152</v>
      </c>
      <c r="AP121" s="3"/>
    </row>
    <row r="122" spans="40:42" ht="15">
      <c r="AN122" s="3"/>
      <c r="AO122" t="s">
        <v>153</v>
      </c>
      <c r="AP122" s="3"/>
    </row>
    <row r="123" spans="40:42" ht="15">
      <c r="AN123" s="3"/>
      <c r="AO123" t="s">
        <v>154</v>
      </c>
      <c r="AP123" s="3"/>
    </row>
    <row r="124" spans="40:42" ht="15">
      <c r="AN124" s="3"/>
      <c r="AO124" t="s">
        <v>155</v>
      </c>
      <c r="AP124" s="3"/>
    </row>
    <row r="125" spans="40:42" ht="15">
      <c r="AN125" s="3"/>
      <c r="AO125" t="s">
        <v>156</v>
      </c>
      <c r="AP125" s="3"/>
    </row>
    <row r="126" spans="40:42" ht="15">
      <c r="AN126" s="3"/>
      <c r="AO126" t="s">
        <v>157</v>
      </c>
      <c r="AP126" s="3"/>
    </row>
    <row r="127" spans="40:42" ht="15">
      <c r="AN127" s="3"/>
      <c r="AO127" t="s">
        <v>158</v>
      </c>
      <c r="AP127" s="3"/>
    </row>
    <row r="128" spans="40:42" ht="15">
      <c r="AN128" s="3"/>
      <c r="AO128" t="s">
        <v>159</v>
      </c>
      <c r="AP128" s="3"/>
    </row>
    <row r="129" spans="40:42" ht="15">
      <c r="AN129" s="3"/>
      <c r="AO129" t="s">
        <v>160</v>
      </c>
      <c r="AP129" s="3"/>
    </row>
    <row r="130" spans="40:42" ht="15">
      <c r="AN130" s="3"/>
      <c r="AO130" t="s">
        <v>161</v>
      </c>
      <c r="AP130" s="3"/>
    </row>
    <row r="131" spans="40:42" ht="15">
      <c r="AN131" s="3"/>
      <c r="AO131" t="s">
        <v>162</v>
      </c>
      <c r="AP131" s="3"/>
    </row>
    <row r="132" spans="40:42" ht="15">
      <c r="AN132" s="3"/>
      <c r="AO132" t="s">
        <v>163</v>
      </c>
      <c r="AP132" s="3"/>
    </row>
    <row r="133" spans="40:42" ht="15">
      <c r="AN133" s="3"/>
      <c r="AO133" t="s">
        <v>164</v>
      </c>
      <c r="AP133" s="3"/>
    </row>
    <row r="134" spans="40:42" ht="15">
      <c r="AN134" s="3"/>
      <c r="AO134" t="s">
        <v>165</v>
      </c>
      <c r="AP134" s="3"/>
    </row>
    <row r="135" spans="40:42" ht="15">
      <c r="AN135" s="3"/>
      <c r="AO135" t="s">
        <v>166</v>
      </c>
      <c r="AP135" s="3"/>
    </row>
    <row r="136" spans="40:42" ht="15">
      <c r="AN136" s="3"/>
      <c r="AO136" t="s">
        <v>167</v>
      </c>
      <c r="AP136" s="3"/>
    </row>
    <row r="137" spans="40:42" ht="15">
      <c r="AN137" s="3"/>
      <c r="AO137" t="s">
        <v>168</v>
      </c>
      <c r="AP137" s="3"/>
    </row>
    <row r="138" spans="40:42" ht="15">
      <c r="AN138" s="3"/>
      <c r="AO138" t="s">
        <v>169</v>
      </c>
      <c r="AP138" s="3"/>
    </row>
    <row r="139" spans="40:42" ht="15">
      <c r="AN139" s="3"/>
      <c r="AO139" t="s">
        <v>170</v>
      </c>
      <c r="AP139" s="3"/>
    </row>
    <row r="140" spans="40:42" ht="15">
      <c r="AN140" s="3"/>
      <c r="AO140" t="s">
        <v>171</v>
      </c>
      <c r="AP140" s="3"/>
    </row>
    <row r="141" spans="40:42" ht="15">
      <c r="AN141" s="3"/>
      <c r="AO141" t="s">
        <v>172</v>
      </c>
      <c r="AP141" s="3"/>
    </row>
    <row r="142" spans="40:42" ht="15">
      <c r="AN142" s="3"/>
      <c r="AO142" t="s">
        <v>173</v>
      </c>
      <c r="AP142" s="3"/>
    </row>
    <row r="143" spans="40:42" ht="15">
      <c r="AN143" s="3"/>
      <c r="AO143" t="s">
        <v>174</v>
      </c>
      <c r="AP143" s="3"/>
    </row>
    <row r="144" spans="40:42" ht="15">
      <c r="AN144" s="3"/>
      <c r="AO144" t="s">
        <v>175</v>
      </c>
      <c r="AP144" s="3"/>
    </row>
    <row r="145" spans="40:42" ht="15">
      <c r="AN145" s="3"/>
      <c r="AO145" t="s">
        <v>176</v>
      </c>
      <c r="AP145" s="3"/>
    </row>
    <row r="146" spans="40:42" ht="15">
      <c r="AN146" s="3"/>
      <c r="AO146" t="s">
        <v>177</v>
      </c>
      <c r="AP146" s="3"/>
    </row>
    <row r="147" spans="40:42" ht="15">
      <c r="AN147" s="3"/>
      <c r="AO147" t="s">
        <v>178</v>
      </c>
      <c r="AP147" s="3"/>
    </row>
    <row r="148" spans="40:42" ht="15">
      <c r="AN148" s="3"/>
      <c r="AO148" t="s">
        <v>179</v>
      </c>
      <c r="AP148" s="3"/>
    </row>
    <row r="149" spans="40:42" ht="15">
      <c r="AN149" s="3"/>
      <c r="AO149" t="s">
        <v>180</v>
      </c>
      <c r="AP149" s="3"/>
    </row>
    <row r="150" spans="40:42" ht="15">
      <c r="AN150" s="3"/>
      <c r="AO150" t="s">
        <v>181</v>
      </c>
      <c r="AP150" s="3"/>
    </row>
    <row r="151" spans="40:42" ht="15">
      <c r="AN151" s="3"/>
      <c r="AO151" t="s">
        <v>182</v>
      </c>
      <c r="AP151" s="3"/>
    </row>
    <row r="152" spans="40:42" ht="15">
      <c r="AN152" s="3"/>
      <c r="AO152" t="s">
        <v>183</v>
      </c>
      <c r="AP152" s="3"/>
    </row>
    <row r="153" spans="40:42" ht="15">
      <c r="AN153" s="3"/>
      <c r="AO153" t="s">
        <v>184</v>
      </c>
      <c r="AP153" s="3"/>
    </row>
    <row r="154" spans="40:42" ht="15">
      <c r="AN154" s="3"/>
      <c r="AO154" t="s">
        <v>185</v>
      </c>
      <c r="AP154" s="3"/>
    </row>
    <row r="155" spans="40:42" ht="15">
      <c r="AN155" s="3"/>
      <c r="AO155" t="s">
        <v>186</v>
      </c>
      <c r="AP155" s="3"/>
    </row>
    <row r="156" spans="40:42" ht="15">
      <c r="AN156" s="3"/>
      <c r="AO156" t="s">
        <v>187</v>
      </c>
      <c r="AP156" s="3"/>
    </row>
    <row r="157" spans="40:42" ht="15">
      <c r="AN157" s="3"/>
      <c r="AO157" t="s">
        <v>188</v>
      </c>
      <c r="AP157" s="3"/>
    </row>
    <row r="158" spans="40:42" ht="15">
      <c r="AN158" s="3"/>
      <c r="AO158" t="s">
        <v>189</v>
      </c>
      <c r="AP158" s="3"/>
    </row>
    <row r="159" spans="40:42" ht="15">
      <c r="AN159" s="3"/>
      <c r="AO159" t="s">
        <v>190</v>
      </c>
      <c r="AP159" s="3"/>
    </row>
    <row r="160" spans="40:42" ht="15">
      <c r="AN160" s="3"/>
      <c r="AO160" t="s">
        <v>191</v>
      </c>
      <c r="AP160" s="3"/>
    </row>
    <row r="161" spans="40:42" ht="15">
      <c r="AN161" s="3"/>
      <c r="AO161" t="s">
        <v>192</v>
      </c>
      <c r="AP161" s="3"/>
    </row>
    <row r="162" spans="40:42" ht="15">
      <c r="AN162" s="3"/>
      <c r="AO162" t="s">
        <v>193</v>
      </c>
      <c r="AP162" s="3"/>
    </row>
    <row r="163" spans="40:42" ht="15">
      <c r="AN163" s="3"/>
      <c r="AO163" t="s">
        <v>194</v>
      </c>
      <c r="AP163" s="3"/>
    </row>
    <row r="164" spans="40:42" ht="15">
      <c r="AN164" s="3"/>
      <c r="AO164" t="s">
        <v>195</v>
      </c>
      <c r="AP164" s="3"/>
    </row>
    <row r="165" spans="40:42" ht="15">
      <c r="AN165" s="3"/>
      <c r="AO165" t="s">
        <v>196</v>
      </c>
      <c r="AP165" s="3"/>
    </row>
    <row r="166" spans="40:42" ht="15">
      <c r="AN166" s="3"/>
      <c r="AO166" t="s">
        <v>197</v>
      </c>
      <c r="AP166" s="3"/>
    </row>
    <row r="167" spans="40:42" ht="15">
      <c r="AN167" s="3"/>
      <c r="AO167" t="s">
        <v>198</v>
      </c>
      <c r="AP167" s="3"/>
    </row>
    <row r="168" spans="40:42" ht="15">
      <c r="AN168" s="3"/>
      <c r="AO168" t="s">
        <v>199</v>
      </c>
      <c r="AP168" s="3"/>
    </row>
    <row r="169" spans="40:42" ht="15">
      <c r="AN169" s="3"/>
      <c r="AO169" t="s">
        <v>200</v>
      </c>
      <c r="AP169" s="3"/>
    </row>
    <row r="170" spans="40:42" ht="15">
      <c r="AN170" s="3"/>
      <c r="AO170" t="s">
        <v>201</v>
      </c>
      <c r="AP170" s="3"/>
    </row>
    <row r="171" spans="40:42" ht="15">
      <c r="AN171" s="3"/>
      <c r="AO171" t="s">
        <v>202</v>
      </c>
      <c r="AP171" s="3"/>
    </row>
    <row r="172" spans="40:42" ht="15">
      <c r="AN172" s="3"/>
      <c r="AO172" t="s">
        <v>203</v>
      </c>
      <c r="AP172" s="3"/>
    </row>
    <row r="173" spans="40:42" ht="15">
      <c r="AN173" s="3"/>
      <c r="AO173" t="s">
        <v>204</v>
      </c>
      <c r="AP173" s="3"/>
    </row>
    <row r="174" spans="40:42" ht="15">
      <c r="AN174" s="3"/>
      <c r="AO174" t="s">
        <v>205</v>
      </c>
      <c r="AP174" s="3"/>
    </row>
    <row r="175" spans="40:42" ht="15">
      <c r="AN175" s="3"/>
      <c r="AO175" t="s">
        <v>206</v>
      </c>
      <c r="AP175" s="3"/>
    </row>
    <row r="176" spans="40:42" ht="15">
      <c r="AN176" s="3"/>
      <c r="AO176" t="s">
        <v>207</v>
      </c>
      <c r="AP176" s="3"/>
    </row>
    <row r="177" spans="40:42" ht="15">
      <c r="AN177" s="3"/>
      <c r="AO177" t="s">
        <v>208</v>
      </c>
      <c r="AP177" s="3"/>
    </row>
    <row r="178" spans="40:42" ht="15">
      <c r="AN178" s="3"/>
      <c r="AO178" t="s">
        <v>209</v>
      </c>
      <c r="AP178" s="3"/>
    </row>
    <row r="179" spans="40:42" ht="15">
      <c r="AN179" s="3"/>
      <c r="AO179" t="s">
        <v>210</v>
      </c>
      <c r="AP179" s="3"/>
    </row>
    <row r="180" spans="40:42" ht="15">
      <c r="AN180" s="3"/>
      <c r="AO180" t="s">
        <v>211</v>
      </c>
      <c r="AP180" s="3"/>
    </row>
    <row r="181" spans="40:42" ht="15">
      <c r="AN181" s="3"/>
      <c r="AO181" t="s">
        <v>212</v>
      </c>
      <c r="AP181" s="3"/>
    </row>
    <row r="182" spans="40:42" ht="15">
      <c r="AN182" s="3"/>
      <c r="AO182" t="s">
        <v>213</v>
      </c>
      <c r="AP182" s="3"/>
    </row>
    <row r="183" spans="40:42" ht="15">
      <c r="AN183" s="3"/>
      <c r="AO183" t="s">
        <v>214</v>
      </c>
      <c r="AP183" s="3"/>
    </row>
    <row r="184" spans="40:42" ht="15">
      <c r="AN184" s="3"/>
      <c r="AO184" t="s">
        <v>215</v>
      </c>
      <c r="AP184" s="3"/>
    </row>
    <row r="185" spans="40:42" ht="15">
      <c r="AN185" s="3"/>
      <c r="AO185" t="s">
        <v>216</v>
      </c>
      <c r="AP185" s="3"/>
    </row>
    <row r="186" spans="40:42" ht="15">
      <c r="AN186" s="3"/>
      <c r="AO186" t="s">
        <v>217</v>
      </c>
      <c r="AP186" s="3"/>
    </row>
    <row r="187" spans="40:42" ht="15">
      <c r="AN187" s="3"/>
      <c r="AO187" t="s">
        <v>218</v>
      </c>
      <c r="AP187" s="3"/>
    </row>
    <row r="188" spans="40:42" ht="15">
      <c r="AN188" s="3"/>
      <c r="AO188" t="s">
        <v>219</v>
      </c>
      <c r="AP188" s="3"/>
    </row>
    <row r="189" spans="40:42" ht="15">
      <c r="AN189" s="3"/>
      <c r="AO189" t="s">
        <v>220</v>
      </c>
      <c r="AP189" s="3"/>
    </row>
    <row r="190" spans="40:42" ht="15">
      <c r="AN190" s="3"/>
      <c r="AO190" t="s">
        <v>221</v>
      </c>
      <c r="AP190" s="3"/>
    </row>
    <row r="191" spans="40:42" ht="15">
      <c r="AN191" s="3"/>
      <c r="AO191" t="s">
        <v>222</v>
      </c>
      <c r="AP191" s="3"/>
    </row>
    <row r="192" spans="40:42" ht="15">
      <c r="AN192" s="3"/>
      <c r="AO192" t="s">
        <v>223</v>
      </c>
      <c r="AP192" s="3"/>
    </row>
    <row r="193" spans="40:42" ht="15">
      <c r="AN193" s="3"/>
      <c r="AO193" t="s">
        <v>224</v>
      </c>
      <c r="AP193" s="3"/>
    </row>
    <row r="194" spans="40:42" ht="15">
      <c r="AN194" s="3"/>
      <c r="AO194" t="s">
        <v>225</v>
      </c>
      <c r="AP194" s="3"/>
    </row>
    <row r="195" spans="40:42" ht="15">
      <c r="AN195" s="3"/>
      <c r="AO195" t="s">
        <v>226</v>
      </c>
      <c r="AP195" s="3"/>
    </row>
    <row r="196" spans="40:42" ht="15">
      <c r="AN196" s="3"/>
      <c r="AO196" t="s">
        <v>227</v>
      </c>
      <c r="AP196" s="3"/>
    </row>
    <row r="197" spans="40:42" ht="15">
      <c r="AN197" s="3"/>
      <c r="AO197" t="s">
        <v>228</v>
      </c>
      <c r="AP197" s="3"/>
    </row>
    <row r="198" spans="40:42" ht="15">
      <c r="AN198" s="3"/>
      <c r="AO198" t="s">
        <v>229</v>
      </c>
      <c r="AP198" s="3"/>
    </row>
    <row r="199" spans="40:42" ht="15">
      <c r="AN199" s="3"/>
      <c r="AO199" t="s">
        <v>230</v>
      </c>
      <c r="AP199" s="3"/>
    </row>
    <row r="200" spans="40:42" ht="15">
      <c r="AN200" s="3"/>
      <c r="AO200" t="s">
        <v>231</v>
      </c>
      <c r="AP200" s="3"/>
    </row>
    <row r="201" spans="40:42" ht="15">
      <c r="AN201" s="3"/>
      <c r="AO201" t="s">
        <v>232</v>
      </c>
      <c r="AP201" s="3"/>
    </row>
    <row r="202" spans="40:42" ht="15">
      <c r="AN202" s="3"/>
      <c r="AO202" t="s">
        <v>233</v>
      </c>
      <c r="AP202" s="3"/>
    </row>
    <row r="203" spans="40:42" ht="15">
      <c r="AN203" s="3"/>
      <c r="AO203" t="s">
        <v>234</v>
      </c>
      <c r="AP203" s="3"/>
    </row>
    <row r="204" spans="40:42" ht="15">
      <c r="AN204" s="3"/>
      <c r="AO204" t="s">
        <v>235</v>
      </c>
      <c r="AP204" s="3"/>
    </row>
    <row r="205" spans="40:42" ht="15">
      <c r="AN205" s="3"/>
      <c r="AO205" t="s">
        <v>236</v>
      </c>
      <c r="AP205" s="3"/>
    </row>
    <row r="206" spans="40:42" ht="15">
      <c r="AN206" s="3"/>
      <c r="AO206" t="s">
        <v>237</v>
      </c>
      <c r="AP206" s="3"/>
    </row>
    <row r="207" spans="40:42" ht="15">
      <c r="AN207" s="3"/>
      <c r="AO207" t="s">
        <v>238</v>
      </c>
      <c r="AP207" s="3"/>
    </row>
    <row r="208" spans="40:42" ht="15">
      <c r="AN208" s="3"/>
      <c r="AO208" t="s">
        <v>239</v>
      </c>
      <c r="AP208" s="3"/>
    </row>
    <row r="209" spans="40:42" ht="15">
      <c r="AN209" s="3"/>
      <c r="AO209" t="s">
        <v>240</v>
      </c>
      <c r="AP209" s="3"/>
    </row>
    <row r="210" spans="40:42" ht="15">
      <c r="AN210" s="3"/>
      <c r="AO210" t="s">
        <v>241</v>
      </c>
      <c r="AP210" s="3"/>
    </row>
    <row r="211" spans="40:42" ht="15">
      <c r="AN211" s="3"/>
      <c r="AO211" t="s">
        <v>242</v>
      </c>
      <c r="AP211" s="3"/>
    </row>
    <row r="212" spans="40:42" ht="15">
      <c r="AN212" s="3"/>
      <c r="AO212" t="s">
        <v>243</v>
      </c>
      <c r="AP212" s="3"/>
    </row>
    <row r="213" spans="40:42" ht="15">
      <c r="AN213" s="3"/>
      <c r="AO213" t="s">
        <v>244</v>
      </c>
      <c r="AP213" s="3"/>
    </row>
    <row r="214" spans="40:42" ht="15">
      <c r="AN214" s="3"/>
      <c r="AO214" t="s">
        <v>245</v>
      </c>
      <c r="AP214" s="3"/>
    </row>
    <row r="215" spans="40:42" ht="15">
      <c r="AN215" s="3"/>
      <c r="AO215" t="s">
        <v>246</v>
      </c>
      <c r="AP215" s="3"/>
    </row>
    <row r="216" spans="40:42" ht="15">
      <c r="AN216" s="3"/>
      <c r="AO216" t="s">
        <v>247</v>
      </c>
      <c r="AP216" s="3"/>
    </row>
    <row r="217" spans="40:42" ht="15">
      <c r="AN217" s="3"/>
      <c r="AO217" t="s">
        <v>248</v>
      </c>
      <c r="AP217" s="3"/>
    </row>
    <row r="218" spans="40:42" ht="15">
      <c r="AN218" s="3"/>
      <c r="AO218" t="s">
        <v>249</v>
      </c>
      <c r="AP218" s="3"/>
    </row>
    <row r="219" spans="40:42" ht="15">
      <c r="AN219" s="3"/>
      <c r="AO219" t="s">
        <v>250</v>
      </c>
      <c r="AP219" s="3"/>
    </row>
    <row r="220" spans="40:42" ht="15">
      <c r="AN220" s="3"/>
      <c r="AO220" t="s">
        <v>251</v>
      </c>
      <c r="AP220" s="3"/>
    </row>
    <row r="221" spans="40:42" ht="15">
      <c r="AN221" s="3"/>
      <c r="AO221" t="s">
        <v>252</v>
      </c>
      <c r="AP221" s="3"/>
    </row>
    <row r="222" spans="40:42" ht="15">
      <c r="AN222" s="3"/>
      <c r="AO222" t="s">
        <v>253</v>
      </c>
      <c r="AP222" s="3"/>
    </row>
    <row r="223" spans="40:42" ht="15">
      <c r="AN223" s="3"/>
      <c r="AO223" t="s">
        <v>254</v>
      </c>
      <c r="AP223" s="3"/>
    </row>
    <row r="224" spans="40:42" ht="15">
      <c r="AN224" s="3"/>
      <c r="AO224" t="s">
        <v>255</v>
      </c>
      <c r="AP224" s="3"/>
    </row>
    <row r="225" spans="40:42" ht="15">
      <c r="AN225" s="3"/>
      <c r="AO225" t="s">
        <v>256</v>
      </c>
      <c r="AP225" s="3"/>
    </row>
    <row r="226" spans="40:42" ht="15">
      <c r="AN226" s="3"/>
      <c r="AO226" t="s">
        <v>257</v>
      </c>
      <c r="AP226" s="3"/>
    </row>
    <row r="227" spans="40:42" ht="15">
      <c r="AN227" s="3"/>
      <c r="AO227" t="s">
        <v>258</v>
      </c>
      <c r="AP227" s="3"/>
    </row>
    <row r="228" spans="40:42" ht="15">
      <c r="AN228" s="3"/>
      <c r="AO228" t="s">
        <v>259</v>
      </c>
      <c r="AP228" s="3"/>
    </row>
    <row r="229" spans="40:42" ht="15">
      <c r="AN229" s="3"/>
      <c r="AO229" t="s">
        <v>260</v>
      </c>
      <c r="AP229" s="3"/>
    </row>
    <row r="230" spans="40:42" ht="15">
      <c r="AN230" s="3"/>
      <c r="AO230" t="s">
        <v>261</v>
      </c>
      <c r="AP230" s="3"/>
    </row>
    <row r="231" spans="40:42" ht="15">
      <c r="AN231" s="3"/>
      <c r="AO231" t="s">
        <v>262</v>
      </c>
      <c r="AP231" s="3"/>
    </row>
    <row r="232" spans="40:42" ht="15">
      <c r="AN232" s="3"/>
      <c r="AO232" t="s">
        <v>263</v>
      </c>
      <c r="AP232" s="3"/>
    </row>
    <row r="233" spans="40:42" ht="15">
      <c r="AN233" s="3"/>
      <c r="AO233" t="s">
        <v>264</v>
      </c>
      <c r="AP233" s="3"/>
    </row>
    <row r="234" spans="40:42" ht="15">
      <c r="AN234" s="3"/>
      <c r="AO234" t="s">
        <v>265</v>
      </c>
      <c r="AP234" s="3"/>
    </row>
    <row r="235" spans="40:42" ht="15">
      <c r="AN235" s="3"/>
      <c r="AO235" t="s">
        <v>266</v>
      </c>
      <c r="AP235" s="3"/>
    </row>
    <row r="236" spans="40:42" ht="15">
      <c r="AN236" s="3"/>
      <c r="AO236" t="s">
        <v>267</v>
      </c>
      <c r="AP236" s="3"/>
    </row>
    <row r="237" spans="40:42" ht="15">
      <c r="AN237" s="3"/>
      <c r="AO237" t="s">
        <v>268</v>
      </c>
      <c r="AP237" s="3"/>
    </row>
    <row r="238" spans="40:42" ht="15">
      <c r="AN238" s="3"/>
      <c r="AO238" t="s">
        <v>269</v>
      </c>
      <c r="AP238" s="3"/>
    </row>
    <row r="239" spans="40:42" ht="15">
      <c r="AN239" s="3"/>
      <c r="AO239" t="s">
        <v>270</v>
      </c>
      <c r="AP239" s="3"/>
    </row>
    <row r="240" spans="40:42" ht="15">
      <c r="AN240" s="3"/>
      <c r="AO240" t="s">
        <v>271</v>
      </c>
      <c r="AP240" s="3"/>
    </row>
    <row r="241" spans="40:42" ht="15">
      <c r="AN241" s="3"/>
      <c r="AO241" t="s">
        <v>272</v>
      </c>
      <c r="AP241" s="3"/>
    </row>
    <row r="242" spans="40:42" ht="15">
      <c r="AN242" s="3"/>
      <c r="AO242" t="s">
        <v>273</v>
      </c>
      <c r="AP242" s="3"/>
    </row>
    <row r="243" spans="40:42" ht="15">
      <c r="AN243" s="3"/>
      <c r="AO243" t="s">
        <v>274</v>
      </c>
      <c r="AP243" s="3"/>
    </row>
    <row r="244" spans="40:42" ht="15">
      <c r="AN244" s="3"/>
      <c r="AO244" t="s">
        <v>275</v>
      </c>
      <c r="AP244" s="3"/>
    </row>
    <row r="245" spans="40:42" ht="15">
      <c r="AN245" s="3"/>
      <c r="AO245" t="s">
        <v>276</v>
      </c>
      <c r="AP245" s="3"/>
    </row>
    <row r="246" spans="40:42" ht="15">
      <c r="AN246" s="3"/>
      <c r="AO246" t="s">
        <v>277</v>
      </c>
      <c r="AP246" s="3"/>
    </row>
    <row r="247" spans="40:42" ht="15">
      <c r="AN247" s="3"/>
      <c r="AO247" t="s">
        <v>278</v>
      </c>
      <c r="AP247" s="3"/>
    </row>
    <row r="248" spans="40:42" ht="15">
      <c r="AN248" s="3"/>
      <c r="AO248" t="s">
        <v>279</v>
      </c>
      <c r="AP248" s="3"/>
    </row>
    <row r="249" spans="40:42" ht="15">
      <c r="AN249" s="3"/>
      <c r="AO249" t="s">
        <v>280</v>
      </c>
      <c r="AP249" s="3"/>
    </row>
    <row r="250" spans="40:42" ht="15">
      <c r="AN250" s="3"/>
      <c r="AO250" t="s">
        <v>281</v>
      </c>
      <c r="AP250" s="3"/>
    </row>
    <row r="251" spans="40:42" ht="15">
      <c r="AN251" s="3"/>
      <c r="AO251" t="s">
        <v>282</v>
      </c>
      <c r="AP251" s="3"/>
    </row>
    <row r="252" spans="40:42" ht="15">
      <c r="AN252" s="3"/>
      <c r="AO252" t="s">
        <v>283</v>
      </c>
      <c r="AP252" s="3"/>
    </row>
    <row r="253" spans="40:42" ht="15">
      <c r="AN253" s="3"/>
      <c r="AO253" t="s">
        <v>284</v>
      </c>
      <c r="AP253" s="3"/>
    </row>
    <row r="254" spans="40:42" ht="15">
      <c r="AN254" s="3"/>
      <c r="AO254" t="s">
        <v>285</v>
      </c>
      <c r="AP254" s="3"/>
    </row>
    <row r="255" spans="40:42" ht="15">
      <c r="AN255" s="3"/>
      <c r="AO255" t="s">
        <v>286</v>
      </c>
      <c r="AP255" s="3"/>
    </row>
    <row r="256" spans="40:42" ht="15">
      <c r="AN256" s="3"/>
      <c r="AO256" t="s">
        <v>287</v>
      </c>
      <c r="AP256" s="3"/>
    </row>
    <row r="257" spans="40:42" ht="15">
      <c r="AN257" s="3"/>
      <c r="AO257" t="s">
        <v>288</v>
      </c>
      <c r="AP257" s="3"/>
    </row>
    <row r="258" spans="40:42" ht="15">
      <c r="AN258" s="3"/>
      <c r="AO258" t="s">
        <v>289</v>
      </c>
      <c r="AP258" s="3"/>
    </row>
    <row r="259" spans="40:42" ht="15">
      <c r="AN259" s="3"/>
      <c r="AO259" t="s">
        <v>290</v>
      </c>
      <c r="AP259" s="3"/>
    </row>
    <row r="260" spans="40:42" ht="15">
      <c r="AN260" s="3"/>
      <c r="AO260" t="s">
        <v>291</v>
      </c>
      <c r="AP260" s="3"/>
    </row>
    <row r="261" spans="40:42" ht="15">
      <c r="AN261" s="3"/>
      <c r="AO261" t="s">
        <v>292</v>
      </c>
      <c r="AP261" s="3"/>
    </row>
    <row r="262" spans="40:42" ht="15">
      <c r="AN262" s="3"/>
      <c r="AO262" t="s">
        <v>293</v>
      </c>
      <c r="AP262" s="3"/>
    </row>
    <row r="263" spans="40:42" ht="15">
      <c r="AN263" s="3"/>
      <c r="AO263" t="s">
        <v>294</v>
      </c>
      <c r="AP263" s="3"/>
    </row>
    <row r="264" spans="40:42" ht="15">
      <c r="AN264" s="3"/>
      <c r="AO264" t="s">
        <v>295</v>
      </c>
      <c r="AP264" s="3"/>
    </row>
    <row r="265" spans="40:42" ht="15">
      <c r="AN265" s="3"/>
      <c r="AO265" t="s">
        <v>296</v>
      </c>
      <c r="AP265" s="3"/>
    </row>
    <row r="266" spans="40:42" ht="15">
      <c r="AN266" s="3"/>
      <c r="AO266" t="s">
        <v>297</v>
      </c>
      <c r="AP266" s="3"/>
    </row>
    <row r="267" spans="40:42" ht="15">
      <c r="AN267" s="3"/>
      <c r="AO267" t="s">
        <v>298</v>
      </c>
      <c r="AP267" s="3"/>
    </row>
    <row r="268" spans="40:42" ht="15">
      <c r="AN268" s="3"/>
      <c r="AO268" t="s">
        <v>299</v>
      </c>
      <c r="AP268" s="3"/>
    </row>
    <row r="269" spans="40:42" ht="15">
      <c r="AN269" s="3"/>
      <c r="AO269" t="s">
        <v>300</v>
      </c>
      <c r="AP269" s="3"/>
    </row>
    <row r="270" spans="40:42" ht="15">
      <c r="AN270" s="3"/>
      <c r="AO270" t="s">
        <v>301</v>
      </c>
      <c r="AP270" s="3"/>
    </row>
    <row r="271" spans="40:42" ht="15">
      <c r="AN271" s="3"/>
      <c r="AO271" t="s">
        <v>302</v>
      </c>
      <c r="AP271" s="3"/>
    </row>
    <row r="272" spans="40:42" ht="15">
      <c r="AN272" s="3"/>
      <c r="AO272" t="s">
        <v>303</v>
      </c>
      <c r="AP272" s="3"/>
    </row>
    <row r="273" spans="40:42" ht="15">
      <c r="AN273" s="3"/>
      <c r="AO273" t="s">
        <v>304</v>
      </c>
      <c r="AP273" s="3"/>
    </row>
    <row r="274" spans="40:42" ht="15">
      <c r="AN274" s="3"/>
      <c r="AO274" t="s">
        <v>305</v>
      </c>
      <c r="AP274" s="3"/>
    </row>
    <row r="275" spans="40:42" ht="15">
      <c r="AN275" s="3"/>
      <c r="AO275" t="s">
        <v>306</v>
      </c>
      <c r="AP275" s="3"/>
    </row>
    <row r="276" spans="40:42" ht="15">
      <c r="AN276" s="3"/>
      <c r="AO276" t="s">
        <v>307</v>
      </c>
      <c r="AP276" s="3"/>
    </row>
    <row r="277" spans="40:42" ht="15">
      <c r="AN277" s="3"/>
      <c r="AO277" t="s">
        <v>308</v>
      </c>
      <c r="AP277" s="3"/>
    </row>
    <row r="278" spans="40:42" ht="15">
      <c r="AN278" s="3"/>
      <c r="AO278" t="s">
        <v>309</v>
      </c>
      <c r="AP278" s="3"/>
    </row>
    <row r="279" spans="40:42" ht="15">
      <c r="AN279" s="3"/>
      <c r="AO279" t="s">
        <v>310</v>
      </c>
      <c r="AP279" s="3"/>
    </row>
    <row r="280" spans="40:42" ht="15">
      <c r="AN280" s="3"/>
      <c r="AO280" t="s">
        <v>311</v>
      </c>
      <c r="AP280" s="3"/>
    </row>
    <row r="281" spans="40:42" ht="15">
      <c r="AN281" s="3"/>
      <c r="AO281" t="s">
        <v>312</v>
      </c>
      <c r="AP281" s="3"/>
    </row>
    <row r="282" spans="40:42" ht="15">
      <c r="AN282" s="3"/>
      <c r="AO282" t="s">
        <v>313</v>
      </c>
      <c r="AP282" s="3"/>
    </row>
    <row r="283" spans="40:42" ht="15">
      <c r="AN283" s="3"/>
      <c r="AO283" t="s">
        <v>314</v>
      </c>
      <c r="AP283" s="3"/>
    </row>
    <row r="284" spans="40:42" ht="15">
      <c r="AN284" s="3"/>
      <c r="AO284" t="s">
        <v>315</v>
      </c>
      <c r="AP284" s="3"/>
    </row>
    <row r="285" spans="40:42" ht="15">
      <c r="AN285" s="3"/>
      <c r="AO285" t="s">
        <v>316</v>
      </c>
      <c r="AP285" s="3"/>
    </row>
    <row r="286" spans="40:42" ht="15">
      <c r="AN286" s="3"/>
      <c r="AO286" t="s">
        <v>317</v>
      </c>
      <c r="AP286" s="3"/>
    </row>
    <row r="287" spans="40:42" ht="15">
      <c r="AN287" s="3"/>
      <c r="AO287" t="s">
        <v>318</v>
      </c>
      <c r="AP287" s="3"/>
    </row>
    <row r="288" spans="40:42" ht="15">
      <c r="AN288" s="3"/>
      <c r="AO288" t="s">
        <v>319</v>
      </c>
      <c r="AP288" s="3"/>
    </row>
    <row r="289" spans="40:42" ht="15">
      <c r="AN289" s="3"/>
      <c r="AO289" t="s">
        <v>320</v>
      </c>
      <c r="AP289" s="3"/>
    </row>
    <row r="290" spans="40:42" ht="15">
      <c r="AN290" s="3"/>
      <c r="AO290" t="s">
        <v>321</v>
      </c>
      <c r="AP290" s="3"/>
    </row>
    <row r="291" spans="40:42" ht="15">
      <c r="AN291" s="3"/>
      <c r="AO291" t="s">
        <v>322</v>
      </c>
      <c r="AP291" s="3"/>
    </row>
    <row r="292" spans="40:42" ht="15">
      <c r="AN292" s="3"/>
      <c r="AO292" t="s">
        <v>323</v>
      </c>
      <c r="AP292" s="3"/>
    </row>
    <row r="293" spans="40:42" ht="15">
      <c r="AN293" s="3"/>
      <c r="AO293" t="s">
        <v>324</v>
      </c>
      <c r="AP293" s="3"/>
    </row>
    <row r="294" spans="40:42" ht="15">
      <c r="AN294" s="3"/>
      <c r="AO294" t="s">
        <v>325</v>
      </c>
      <c r="AP294" s="3"/>
    </row>
    <row r="295" spans="40:42" ht="15">
      <c r="AN295" s="3"/>
      <c r="AO295" t="s">
        <v>326</v>
      </c>
      <c r="AP295" s="3"/>
    </row>
    <row r="296" spans="40:42" ht="15">
      <c r="AN296" s="3"/>
      <c r="AO296" t="s">
        <v>327</v>
      </c>
      <c r="AP296" s="3"/>
    </row>
    <row r="297" spans="40:42" ht="15">
      <c r="AN297" s="3"/>
      <c r="AO297" t="s">
        <v>328</v>
      </c>
      <c r="AP297" s="3"/>
    </row>
    <row r="298" spans="40:42" ht="15">
      <c r="AN298" s="3"/>
      <c r="AO298" t="s">
        <v>329</v>
      </c>
      <c r="AP298" s="3"/>
    </row>
    <row r="299" spans="40:42" ht="15">
      <c r="AN299" s="3"/>
      <c r="AO299" t="s">
        <v>330</v>
      </c>
      <c r="AP299" s="3"/>
    </row>
    <row r="300" spans="40:42" ht="15">
      <c r="AN300" s="3"/>
      <c r="AO300" t="s">
        <v>331</v>
      </c>
      <c r="AP300" s="3"/>
    </row>
    <row r="301" spans="40:42" ht="15">
      <c r="AN301" s="3"/>
      <c r="AO301" t="s">
        <v>332</v>
      </c>
      <c r="AP301" s="3"/>
    </row>
    <row r="302" spans="40:42" ht="15">
      <c r="AN302" s="3"/>
      <c r="AO302" t="s">
        <v>333</v>
      </c>
      <c r="AP302" s="3"/>
    </row>
    <row r="303" spans="40:42" ht="15">
      <c r="AN303" s="3"/>
      <c r="AO303" t="s">
        <v>334</v>
      </c>
      <c r="AP303" s="3"/>
    </row>
    <row r="304" spans="40:42" ht="15">
      <c r="AN304" s="3"/>
      <c r="AO304" t="s">
        <v>335</v>
      </c>
      <c r="AP304" s="3"/>
    </row>
    <row r="305" spans="40:42" ht="15">
      <c r="AN305" s="3"/>
      <c r="AO305" t="s">
        <v>336</v>
      </c>
      <c r="AP305" s="3"/>
    </row>
    <row r="306" spans="40:42" ht="15">
      <c r="AN306" s="3"/>
      <c r="AO306" t="s">
        <v>337</v>
      </c>
      <c r="AP306" s="3"/>
    </row>
    <row r="307" spans="40:42" ht="15">
      <c r="AN307" s="3"/>
      <c r="AO307" t="s">
        <v>338</v>
      </c>
      <c r="AP307" s="3"/>
    </row>
    <row r="308" spans="40:42" ht="15">
      <c r="AN308" s="3"/>
      <c r="AO308" t="s">
        <v>339</v>
      </c>
      <c r="AP308" s="3"/>
    </row>
    <row r="309" spans="40:42" ht="15">
      <c r="AN309" s="3"/>
      <c r="AO309" t="s">
        <v>340</v>
      </c>
      <c r="AP309" s="3"/>
    </row>
    <row r="310" spans="40:42" ht="15">
      <c r="AN310" s="3"/>
      <c r="AO310" t="s">
        <v>341</v>
      </c>
      <c r="AP310" s="3"/>
    </row>
    <row r="311" spans="40:42" ht="15">
      <c r="AN311" s="3"/>
      <c r="AO311" t="s">
        <v>342</v>
      </c>
      <c r="AP311" s="3"/>
    </row>
    <row r="312" spans="40:42" ht="15">
      <c r="AN312" s="3"/>
      <c r="AO312" t="s">
        <v>343</v>
      </c>
      <c r="AP312" s="3"/>
    </row>
    <row r="313" spans="40:42" ht="15">
      <c r="AN313" s="3"/>
      <c r="AO313" t="s">
        <v>344</v>
      </c>
      <c r="AP313" s="3"/>
    </row>
    <row r="314" spans="40:42" ht="15">
      <c r="AN314" s="3"/>
      <c r="AO314" t="s">
        <v>345</v>
      </c>
      <c r="AP314" s="3"/>
    </row>
    <row r="315" spans="40:42" ht="15">
      <c r="AN315" s="3"/>
      <c r="AO315" t="s">
        <v>346</v>
      </c>
      <c r="AP315" s="3"/>
    </row>
    <row r="316" spans="40:42" ht="15">
      <c r="AN316" s="3"/>
      <c r="AO316" t="s">
        <v>347</v>
      </c>
      <c r="AP316" s="3"/>
    </row>
    <row r="317" spans="40:42" ht="15">
      <c r="AN317" s="3"/>
      <c r="AO317" t="s">
        <v>348</v>
      </c>
      <c r="AP317" s="3"/>
    </row>
    <row r="318" spans="40:42" ht="15">
      <c r="AN318" s="3"/>
      <c r="AO318" t="s">
        <v>349</v>
      </c>
      <c r="AP318" s="3"/>
    </row>
    <row r="319" spans="40:42" ht="15">
      <c r="AN319" s="3"/>
      <c r="AO319" t="s">
        <v>350</v>
      </c>
      <c r="AP319" s="3"/>
    </row>
    <row r="320" spans="40:42" ht="15">
      <c r="AN320" s="3"/>
      <c r="AO320" t="s">
        <v>351</v>
      </c>
      <c r="AP320" s="3"/>
    </row>
    <row r="321" spans="40:42" ht="15">
      <c r="AN321" s="3"/>
      <c r="AO321" t="s">
        <v>352</v>
      </c>
      <c r="AP321" s="3"/>
    </row>
    <row r="322" spans="40:42" ht="15">
      <c r="AN322" s="3"/>
      <c r="AO322" t="s">
        <v>353</v>
      </c>
      <c r="AP322" s="3"/>
    </row>
    <row r="323" spans="40:42" ht="15">
      <c r="AN323" s="3"/>
      <c r="AO323" t="s">
        <v>354</v>
      </c>
      <c r="AP323" s="3"/>
    </row>
    <row r="324" spans="40:42" ht="15">
      <c r="AN324" s="3"/>
      <c r="AO324" t="s">
        <v>355</v>
      </c>
      <c r="AP324" s="3"/>
    </row>
    <row r="325" spans="40:42" ht="15">
      <c r="AN325" s="3"/>
      <c r="AO325" t="s">
        <v>356</v>
      </c>
      <c r="AP325" s="3"/>
    </row>
    <row r="326" spans="40:42" ht="15">
      <c r="AN326" s="3"/>
      <c r="AO326" t="s">
        <v>357</v>
      </c>
      <c r="AP326" s="3"/>
    </row>
    <row r="327" spans="40:42" ht="15">
      <c r="AN327" s="3"/>
      <c r="AO327" t="s">
        <v>358</v>
      </c>
      <c r="AP327" s="3"/>
    </row>
    <row r="328" spans="40:42" ht="15">
      <c r="AN328" s="3"/>
      <c r="AO328" t="s">
        <v>359</v>
      </c>
      <c r="AP328" s="3"/>
    </row>
    <row r="329" spans="40:42" ht="15">
      <c r="AN329" s="3"/>
      <c r="AO329" t="s">
        <v>360</v>
      </c>
      <c r="AP329" s="3"/>
    </row>
    <row r="330" spans="40:42" ht="15">
      <c r="AN330" s="3"/>
      <c r="AO330" t="s">
        <v>361</v>
      </c>
      <c r="AP330" s="3"/>
    </row>
    <row r="331" spans="40:42" ht="15">
      <c r="AN331" s="3"/>
      <c r="AO331" t="s">
        <v>362</v>
      </c>
      <c r="AP331" s="3"/>
    </row>
    <row r="332" spans="40:42" ht="15">
      <c r="AN332" s="3"/>
      <c r="AO332" t="s">
        <v>363</v>
      </c>
      <c r="AP332" s="3"/>
    </row>
    <row r="333" spans="40:42" ht="15">
      <c r="AN333" s="3"/>
      <c r="AO333" t="s">
        <v>364</v>
      </c>
      <c r="AP333" s="3"/>
    </row>
    <row r="334" spans="40:42" ht="15">
      <c r="AN334" s="3"/>
      <c r="AO334" t="s">
        <v>365</v>
      </c>
      <c r="AP334" s="3"/>
    </row>
    <row r="335" spans="40:42" ht="15">
      <c r="AN335" s="3"/>
      <c r="AO335" t="s">
        <v>366</v>
      </c>
      <c r="AP335" s="3"/>
    </row>
    <row r="336" spans="40:42" ht="15">
      <c r="AN336" s="3"/>
      <c r="AO336" t="s">
        <v>367</v>
      </c>
      <c r="AP336" s="3"/>
    </row>
    <row r="337" spans="40:42" ht="15">
      <c r="AN337" s="3"/>
      <c r="AO337" t="s">
        <v>368</v>
      </c>
      <c r="AP337" s="3"/>
    </row>
    <row r="338" spans="40:42" ht="15">
      <c r="AN338" s="3"/>
      <c r="AO338" t="s">
        <v>369</v>
      </c>
      <c r="AP338" s="3"/>
    </row>
    <row r="339" spans="40:42" ht="15">
      <c r="AN339" s="3"/>
      <c r="AO339" t="s">
        <v>370</v>
      </c>
      <c r="AP339" s="3"/>
    </row>
    <row r="340" spans="40:42" ht="15">
      <c r="AN340" s="3"/>
      <c r="AO340" t="s">
        <v>371</v>
      </c>
      <c r="AP340" s="3"/>
    </row>
    <row r="341" spans="40:42" ht="15">
      <c r="AN341" s="3"/>
      <c r="AO341" t="s">
        <v>372</v>
      </c>
      <c r="AP341" s="3"/>
    </row>
    <row r="342" spans="40:42" ht="15">
      <c r="AN342" s="3"/>
      <c r="AO342" t="s">
        <v>373</v>
      </c>
      <c r="AP342" s="3"/>
    </row>
    <row r="343" spans="40:42" ht="15">
      <c r="AN343" s="3"/>
      <c r="AO343" t="s">
        <v>374</v>
      </c>
      <c r="AP343" s="3"/>
    </row>
    <row r="344" spans="40:42" ht="15">
      <c r="AN344" s="3"/>
      <c r="AO344" t="s">
        <v>375</v>
      </c>
      <c r="AP344" s="3"/>
    </row>
    <row r="345" spans="40:42" ht="15">
      <c r="AN345" s="3"/>
      <c r="AO345" t="s">
        <v>376</v>
      </c>
      <c r="AP345" s="3"/>
    </row>
    <row r="346" spans="40:42" ht="15">
      <c r="AN346" s="3"/>
      <c r="AO346" t="s">
        <v>377</v>
      </c>
      <c r="AP346" s="3"/>
    </row>
    <row r="347" spans="40:42" ht="15">
      <c r="AN347" s="3"/>
      <c r="AO347" t="s">
        <v>378</v>
      </c>
      <c r="AP347" s="3"/>
    </row>
    <row r="348" spans="40:42" ht="15">
      <c r="AN348" s="3"/>
      <c r="AO348" t="s">
        <v>379</v>
      </c>
      <c r="AP348" s="3"/>
    </row>
    <row r="349" spans="40:42" ht="15">
      <c r="AN349" s="3"/>
      <c r="AO349" t="s">
        <v>380</v>
      </c>
      <c r="AP349" s="3"/>
    </row>
    <row r="350" spans="40:42" ht="15">
      <c r="AN350" s="3"/>
      <c r="AO350" t="s">
        <v>381</v>
      </c>
      <c r="AP350" s="3"/>
    </row>
    <row r="351" spans="40:42" ht="15">
      <c r="AN351" s="3"/>
      <c r="AO351" t="s">
        <v>382</v>
      </c>
      <c r="AP351" s="3"/>
    </row>
    <row r="352" spans="40:42" ht="15">
      <c r="AN352" s="3"/>
      <c r="AO352" t="s">
        <v>383</v>
      </c>
      <c r="AP352" s="3"/>
    </row>
    <row r="353" spans="40:42" ht="15">
      <c r="AN353" s="3"/>
      <c r="AO353" t="s">
        <v>384</v>
      </c>
      <c r="AP353" s="3"/>
    </row>
    <row r="354" spans="40:42" ht="15">
      <c r="AN354" s="3"/>
      <c r="AO354" t="s">
        <v>385</v>
      </c>
      <c r="AP354" s="3"/>
    </row>
    <row r="355" spans="40:42" ht="15">
      <c r="AN355" s="3"/>
      <c r="AO355" t="s">
        <v>386</v>
      </c>
      <c r="AP355" s="3"/>
    </row>
    <row r="356" spans="40:42" ht="15">
      <c r="AN356" s="3"/>
      <c r="AO356" t="s">
        <v>387</v>
      </c>
      <c r="AP356" s="3"/>
    </row>
    <row r="357" spans="40:42" ht="15">
      <c r="AN357" s="3"/>
      <c r="AO357" t="s">
        <v>388</v>
      </c>
      <c r="AP357" s="3"/>
    </row>
    <row r="358" spans="40:42" ht="15">
      <c r="AN358" s="3"/>
      <c r="AO358" t="s">
        <v>389</v>
      </c>
      <c r="AP358" s="3"/>
    </row>
    <row r="359" spans="40:42" ht="15">
      <c r="AN359" s="3"/>
      <c r="AO359" t="s">
        <v>390</v>
      </c>
      <c r="AP359" s="3"/>
    </row>
    <row r="360" spans="40:42" ht="15">
      <c r="AN360" s="3"/>
      <c r="AO360" s="9" t="s">
        <v>391</v>
      </c>
      <c r="AP360" s="3"/>
    </row>
    <row r="361" spans="40:42" ht="15">
      <c r="AN361" s="3"/>
      <c r="AO361" t="s">
        <v>392</v>
      </c>
      <c r="AP361" s="3"/>
    </row>
    <row r="362" spans="40:42" ht="15">
      <c r="AN362" s="3"/>
      <c r="AO362" t="s">
        <v>393</v>
      </c>
      <c r="AP362" s="3"/>
    </row>
    <row r="363" spans="40:42" ht="15">
      <c r="AN363" s="3"/>
      <c r="AO363" t="s">
        <v>394</v>
      </c>
      <c r="AP363" s="3"/>
    </row>
    <row r="364" spans="40:42" ht="15">
      <c r="AN364" s="3"/>
      <c r="AO364" t="s">
        <v>395</v>
      </c>
      <c r="AP364" s="3"/>
    </row>
    <row r="365" spans="40:42" ht="15">
      <c r="AN365" s="3"/>
      <c r="AO365" t="s">
        <v>396</v>
      </c>
      <c r="AP365" s="3"/>
    </row>
    <row r="366" spans="40:42" ht="15">
      <c r="AN366" s="3"/>
      <c r="AO366" t="s">
        <v>397</v>
      </c>
      <c r="AP366" s="3"/>
    </row>
    <row r="367" spans="40:42" ht="15">
      <c r="AN367" s="3"/>
      <c r="AO367" t="s">
        <v>398</v>
      </c>
      <c r="AP367" s="3"/>
    </row>
    <row r="368" spans="40:42" ht="15">
      <c r="AN368" s="3"/>
      <c r="AO368" t="s">
        <v>399</v>
      </c>
      <c r="AP368" s="3"/>
    </row>
    <row r="369" spans="40:42" ht="15">
      <c r="AN369" s="3"/>
      <c r="AO369" t="s">
        <v>400</v>
      </c>
      <c r="AP369" s="3"/>
    </row>
    <row r="370" spans="40:42" ht="15">
      <c r="AN370" s="3"/>
      <c r="AO370" t="s">
        <v>401</v>
      </c>
      <c r="AP370" s="3"/>
    </row>
    <row r="371" spans="40:42" ht="15">
      <c r="AN371" s="3"/>
      <c r="AO371" t="s">
        <v>402</v>
      </c>
      <c r="AP371" s="3"/>
    </row>
    <row r="372" spans="40:42" ht="15">
      <c r="AN372" s="3"/>
      <c r="AO372" t="s">
        <v>403</v>
      </c>
      <c r="AP372" s="3"/>
    </row>
    <row r="373" spans="40:42" ht="15">
      <c r="AN373" s="3"/>
      <c r="AO373" t="s">
        <v>404</v>
      </c>
      <c r="AP373" s="3"/>
    </row>
    <row r="374" spans="40:42" ht="15">
      <c r="AN374" s="3"/>
      <c r="AO374" t="s">
        <v>405</v>
      </c>
      <c r="AP374" s="3"/>
    </row>
    <row r="375" spans="40:42" ht="15">
      <c r="AN375" s="3"/>
      <c r="AO375" t="s">
        <v>406</v>
      </c>
      <c r="AP375" s="3"/>
    </row>
    <row r="376" spans="40:42" ht="15">
      <c r="AN376" s="3"/>
      <c r="AO376" t="s">
        <v>407</v>
      </c>
      <c r="AP376" s="3"/>
    </row>
    <row r="377" spans="40:42" ht="15">
      <c r="AN377" s="3"/>
      <c r="AO377" t="s">
        <v>408</v>
      </c>
      <c r="AP377" s="3"/>
    </row>
    <row r="378" spans="40:42" ht="15">
      <c r="AN378" s="3"/>
      <c r="AO378" t="s">
        <v>409</v>
      </c>
      <c r="AP378" s="3"/>
    </row>
    <row r="379" spans="40:42" ht="15">
      <c r="AN379" s="3"/>
      <c r="AO379" t="s">
        <v>410</v>
      </c>
      <c r="AP379" s="3"/>
    </row>
    <row r="380" spans="40:42" ht="15">
      <c r="AN380" s="3"/>
      <c r="AO380" t="s">
        <v>411</v>
      </c>
      <c r="AP380" s="3"/>
    </row>
    <row r="381" spans="40:42" ht="15">
      <c r="AN381" s="3"/>
      <c r="AO381" t="s">
        <v>412</v>
      </c>
      <c r="AP381" s="3"/>
    </row>
    <row r="382" spans="40:42" ht="15">
      <c r="AN382" s="3"/>
      <c r="AO382" t="s">
        <v>413</v>
      </c>
      <c r="AP382" s="3"/>
    </row>
    <row r="383" spans="40:42" ht="15">
      <c r="AN383" s="3"/>
      <c r="AO383" t="s">
        <v>414</v>
      </c>
      <c r="AP383" s="3"/>
    </row>
    <row r="384" spans="40:42" ht="15">
      <c r="AN384" s="3"/>
      <c r="AO384" t="s">
        <v>415</v>
      </c>
      <c r="AP384" s="3"/>
    </row>
    <row r="385" spans="40:42" ht="15">
      <c r="AN385" s="3"/>
      <c r="AO385" t="s">
        <v>416</v>
      </c>
      <c r="AP385" s="3"/>
    </row>
    <row r="386" spans="40:42" ht="15">
      <c r="AN386" s="3"/>
      <c r="AO386" t="s">
        <v>417</v>
      </c>
      <c r="AP386" s="3"/>
    </row>
    <row r="387" spans="40:42" ht="15">
      <c r="AN387" s="3"/>
      <c r="AO387" t="s">
        <v>418</v>
      </c>
      <c r="AP387" s="3"/>
    </row>
    <row r="388" spans="40:42" ht="15">
      <c r="AN388" s="3"/>
      <c r="AO388" t="s">
        <v>419</v>
      </c>
      <c r="AP388" s="3"/>
    </row>
    <row r="389" spans="40:42" ht="15">
      <c r="AN389" s="3"/>
      <c r="AO389" t="s">
        <v>420</v>
      </c>
      <c r="AP389" s="3"/>
    </row>
    <row r="390" spans="40:42" ht="15">
      <c r="AN390" s="3"/>
      <c r="AO390" t="s">
        <v>421</v>
      </c>
      <c r="AP390" s="3"/>
    </row>
    <row r="391" spans="40:42" ht="15">
      <c r="AN391" s="3"/>
      <c r="AO391" t="s">
        <v>422</v>
      </c>
      <c r="AP391" s="3"/>
    </row>
    <row r="392" spans="40:42" ht="15">
      <c r="AN392" s="3"/>
      <c r="AO392" t="s">
        <v>423</v>
      </c>
      <c r="AP392" s="3"/>
    </row>
    <row r="393" spans="40:42" ht="15">
      <c r="AN393" s="3"/>
      <c r="AO393" t="s">
        <v>424</v>
      </c>
      <c r="AP393" s="3"/>
    </row>
    <row r="394" spans="40:42" ht="15">
      <c r="AN394" s="3"/>
      <c r="AO394" t="s">
        <v>425</v>
      </c>
      <c r="AP394" s="3"/>
    </row>
    <row r="395" spans="40:42" ht="15">
      <c r="AN395" s="3"/>
      <c r="AO395" t="s">
        <v>426</v>
      </c>
      <c r="AP395" s="3"/>
    </row>
    <row r="396" spans="40:42" ht="15">
      <c r="AN396" s="3"/>
      <c r="AO396" t="s">
        <v>427</v>
      </c>
      <c r="AP396" s="3"/>
    </row>
    <row r="397" spans="40:42" ht="15">
      <c r="AN397" s="3"/>
      <c r="AO397" t="s">
        <v>428</v>
      </c>
      <c r="AP397" s="3"/>
    </row>
    <row r="398" spans="40:42" ht="15">
      <c r="AN398" s="3"/>
      <c r="AO398" t="s">
        <v>429</v>
      </c>
      <c r="AP398" s="3"/>
    </row>
    <row r="399" spans="40:42" ht="15">
      <c r="AN399" s="3"/>
      <c r="AO399" t="s">
        <v>430</v>
      </c>
      <c r="AP399" s="3"/>
    </row>
    <row r="400" spans="40:42" ht="15">
      <c r="AN400" s="3"/>
      <c r="AO400" t="s">
        <v>431</v>
      </c>
      <c r="AP400" s="3"/>
    </row>
    <row r="401" spans="40:42" ht="15">
      <c r="AN401" s="3"/>
      <c r="AO401" t="s">
        <v>432</v>
      </c>
      <c r="AP401" s="3"/>
    </row>
    <row r="402" spans="40:42" ht="15">
      <c r="AN402" s="3"/>
      <c r="AO402" t="s">
        <v>433</v>
      </c>
      <c r="AP402" s="3"/>
    </row>
    <row r="403" spans="40:42" ht="15">
      <c r="AN403" s="3"/>
      <c r="AO403" t="s">
        <v>434</v>
      </c>
      <c r="AP403" s="3"/>
    </row>
    <row r="404" spans="40:42" ht="15">
      <c r="AN404" s="3"/>
      <c r="AO404" t="s">
        <v>435</v>
      </c>
      <c r="AP404" s="3"/>
    </row>
    <row r="405" spans="40:42" ht="15">
      <c r="AN405" s="3"/>
      <c r="AO405" t="s">
        <v>436</v>
      </c>
      <c r="AP405" s="3"/>
    </row>
    <row r="406" spans="40:42" ht="15">
      <c r="AN406" s="3"/>
      <c r="AO406" t="s">
        <v>437</v>
      </c>
      <c r="AP406" s="3"/>
    </row>
    <row r="407" spans="40:42" ht="15">
      <c r="AN407" s="3"/>
      <c r="AO407" t="s">
        <v>438</v>
      </c>
      <c r="AP407" s="3"/>
    </row>
    <row r="408" spans="40:42" ht="15">
      <c r="AN408" s="3"/>
      <c r="AO408" t="s">
        <v>439</v>
      </c>
      <c r="AP408" s="3"/>
    </row>
    <row r="409" spans="40:42" ht="15">
      <c r="AN409" s="3"/>
      <c r="AO409" t="s">
        <v>440</v>
      </c>
      <c r="AP409" s="3"/>
    </row>
    <row r="410" spans="40:42" ht="15">
      <c r="AN410" s="3"/>
      <c r="AO410" t="s">
        <v>441</v>
      </c>
      <c r="AP410" s="3"/>
    </row>
    <row r="411" spans="40:42" ht="15">
      <c r="AN411" s="3"/>
      <c r="AO411" t="s">
        <v>442</v>
      </c>
      <c r="AP411" s="3"/>
    </row>
    <row r="412" spans="40:42" ht="15">
      <c r="AN412" s="3"/>
      <c r="AO412" t="s">
        <v>443</v>
      </c>
      <c r="AP412" s="3"/>
    </row>
    <row r="413" spans="40:42" ht="15">
      <c r="AN413" s="3"/>
      <c r="AO413" t="s">
        <v>444</v>
      </c>
      <c r="AP413" s="3"/>
    </row>
    <row r="414" spans="40:42" ht="15">
      <c r="AN414" s="3"/>
      <c r="AO414" t="s">
        <v>445</v>
      </c>
      <c r="AP414" s="3"/>
    </row>
    <row r="415" spans="40:42" ht="15">
      <c r="AN415" s="3"/>
      <c r="AO415" t="s">
        <v>446</v>
      </c>
      <c r="AP415" s="3"/>
    </row>
    <row r="416" spans="40:42" ht="15">
      <c r="AN416" s="3"/>
      <c r="AO416" t="s">
        <v>447</v>
      </c>
      <c r="AP416" s="3"/>
    </row>
    <row r="417" spans="40:42" ht="15">
      <c r="AN417" s="3"/>
      <c r="AO417" t="s">
        <v>448</v>
      </c>
      <c r="AP417" s="3"/>
    </row>
    <row r="418" spans="40:42" ht="15">
      <c r="AN418" s="3"/>
      <c r="AO418" t="s">
        <v>449</v>
      </c>
      <c r="AP418" s="3"/>
    </row>
    <row r="419" spans="40:42" ht="15">
      <c r="AN419" s="3"/>
      <c r="AO419" t="s">
        <v>450</v>
      </c>
      <c r="AP419" s="3"/>
    </row>
    <row r="420" spans="40:42" ht="15">
      <c r="AN420" s="3"/>
      <c r="AO420" t="s">
        <v>451</v>
      </c>
      <c r="AP420" s="3"/>
    </row>
    <row r="421" spans="40:42" ht="15">
      <c r="AN421" s="3"/>
      <c r="AO421" t="s">
        <v>452</v>
      </c>
      <c r="AP421" s="3"/>
    </row>
    <row r="422" spans="40:42" ht="15">
      <c r="AN422" s="3"/>
      <c r="AO422" t="s">
        <v>453</v>
      </c>
      <c r="AP422" s="3"/>
    </row>
    <row r="423" spans="40:42" ht="15">
      <c r="AN423" s="3"/>
      <c r="AO423" t="s">
        <v>454</v>
      </c>
      <c r="AP423" s="3"/>
    </row>
    <row r="424" spans="40:42" ht="15">
      <c r="AN424" s="3"/>
      <c r="AO424" t="s">
        <v>455</v>
      </c>
      <c r="AP424" s="3"/>
    </row>
    <row r="425" spans="40:42" ht="15">
      <c r="AN425" s="3"/>
      <c r="AO425" t="s">
        <v>456</v>
      </c>
      <c r="AP425" s="3"/>
    </row>
    <row r="426" spans="40:42" ht="15">
      <c r="AN426" s="3"/>
      <c r="AO426" t="s">
        <v>457</v>
      </c>
      <c r="AP426" s="3"/>
    </row>
    <row r="427" spans="40:42" ht="15">
      <c r="AN427" s="3"/>
      <c r="AO427" t="s">
        <v>458</v>
      </c>
      <c r="AP427" s="3"/>
    </row>
    <row r="428" spans="40:42" ht="15">
      <c r="AN428" s="3"/>
      <c r="AO428" t="s">
        <v>459</v>
      </c>
      <c r="AP428" s="3"/>
    </row>
    <row r="429" spans="40:42" ht="15">
      <c r="AN429" s="3"/>
      <c r="AO429" t="s">
        <v>460</v>
      </c>
      <c r="AP429" s="3"/>
    </row>
    <row r="430" spans="40:42" ht="15">
      <c r="AN430" s="3"/>
      <c r="AO430" t="s">
        <v>461</v>
      </c>
      <c r="AP430" s="3"/>
    </row>
    <row r="431" spans="40:42" ht="15">
      <c r="AN431" s="3"/>
      <c r="AO431" t="s">
        <v>462</v>
      </c>
      <c r="AP431" s="3"/>
    </row>
    <row r="432" spans="40:42" ht="15">
      <c r="AN432" s="3"/>
      <c r="AO432" t="s">
        <v>463</v>
      </c>
      <c r="AP432" s="3"/>
    </row>
    <row r="433" spans="40:42" ht="15">
      <c r="AN433" s="3"/>
      <c r="AO433" t="s">
        <v>464</v>
      </c>
      <c r="AP433" s="3"/>
    </row>
    <row r="434" spans="40:42" ht="15">
      <c r="AN434" s="3"/>
      <c r="AO434" t="s">
        <v>465</v>
      </c>
      <c r="AP434" s="3"/>
    </row>
    <row r="435" spans="40:42" ht="15">
      <c r="AN435" s="3"/>
      <c r="AO435" t="s">
        <v>466</v>
      </c>
      <c r="AP435" s="3"/>
    </row>
    <row r="436" spans="40:42" ht="15">
      <c r="AN436" s="3"/>
      <c r="AO436" t="s">
        <v>467</v>
      </c>
      <c r="AP436" s="3"/>
    </row>
    <row r="437" spans="40:42" ht="15">
      <c r="AN437" s="3"/>
      <c r="AO437" t="s">
        <v>468</v>
      </c>
      <c r="AP437" s="3"/>
    </row>
    <row r="438" spans="40:42" ht="15">
      <c r="AN438" s="3"/>
      <c r="AO438" t="s">
        <v>469</v>
      </c>
      <c r="AP438" s="3"/>
    </row>
    <row r="439" spans="40:42" ht="15">
      <c r="AN439" s="3"/>
      <c r="AO439" t="s">
        <v>470</v>
      </c>
      <c r="AP439" s="3"/>
    </row>
    <row r="440" spans="40:42" ht="15">
      <c r="AN440" s="3"/>
      <c r="AO440" t="s">
        <v>471</v>
      </c>
      <c r="AP440" s="3"/>
    </row>
    <row r="441" spans="40:42" ht="15">
      <c r="AN441" s="3"/>
      <c r="AO441" t="s">
        <v>472</v>
      </c>
      <c r="AP441" s="3"/>
    </row>
    <row r="442" spans="40:42" ht="15">
      <c r="AN442" s="3"/>
      <c r="AO442" t="s">
        <v>473</v>
      </c>
      <c r="AP442" s="3"/>
    </row>
    <row r="443" spans="40:42" ht="15">
      <c r="AN443" s="3"/>
      <c r="AO443" t="s">
        <v>474</v>
      </c>
      <c r="AP443" s="3"/>
    </row>
    <row r="444" spans="40:42" ht="15">
      <c r="AN444" s="3"/>
      <c r="AO444" t="s">
        <v>475</v>
      </c>
      <c r="AP444" s="3"/>
    </row>
    <row r="445" spans="40:42" ht="15">
      <c r="AN445" s="3"/>
      <c r="AO445" t="s">
        <v>476</v>
      </c>
      <c r="AP445" s="3"/>
    </row>
    <row r="446" spans="40:42" ht="15">
      <c r="AN446" s="3"/>
      <c r="AO446" t="s">
        <v>477</v>
      </c>
      <c r="AP446" s="3"/>
    </row>
    <row r="447" spans="40:42" ht="15">
      <c r="AN447" s="3"/>
      <c r="AO447" t="s">
        <v>478</v>
      </c>
      <c r="AP447" s="3"/>
    </row>
    <row r="448" spans="40:42" ht="15">
      <c r="AN448" s="3"/>
      <c r="AO448" t="s">
        <v>479</v>
      </c>
      <c r="AP448" s="3"/>
    </row>
    <row r="449" spans="40:42" ht="15">
      <c r="AN449" s="3"/>
      <c r="AO449" t="s">
        <v>480</v>
      </c>
      <c r="AP449" s="3"/>
    </row>
    <row r="450" spans="40:42" ht="15">
      <c r="AN450" s="3"/>
      <c r="AO450" t="s">
        <v>481</v>
      </c>
      <c r="AP450" s="3"/>
    </row>
    <row r="451" spans="40:42" ht="15">
      <c r="AN451" s="3"/>
      <c r="AO451" t="s">
        <v>482</v>
      </c>
      <c r="AP451" s="3"/>
    </row>
    <row r="452" spans="40:42" ht="15">
      <c r="AN452" s="3"/>
      <c r="AO452" t="s">
        <v>483</v>
      </c>
      <c r="AP452" s="3"/>
    </row>
    <row r="453" spans="40:42" ht="15">
      <c r="AN453" s="3"/>
      <c r="AO453" t="s">
        <v>484</v>
      </c>
      <c r="AP453" s="3"/>
    </row>
    <row r="454" spans="40:42" ht="15">
      <c r="AN454" s="3"/>
      <c r="AO454" t="s">
        <v>485</v>
      </c>
      <c r="AP454" s="3"/>
    </row>
    <row r="455" spans="40:42" ht="15">
      <c r="AN455" s="3"/>
      <c r="AO455" t="s">
        <v>486</v>
      </c>
      <c r="AP455" s="3"/>
    </row>
    <row r="456" spans="40:42" ht="15">
      <c r="AN456" s="3"/>
      <c r="AO456" t="s">
        <v>487</v>
      </c>
      <c r="AP456" s="3"/>
    </row>
    <row r="457" spans="40:42" ht="15">
      <c r="AN457" s="3"/>
      <c r="AO457" t="s">
        <v>488</v>
      </c>
      <c r="AP457" s="3"/>
    </row>
    <row r="458" spans="40:42" ht="15">
      <c r="AN458" s="3"/>
      <c r="AO458" t="s">
        <v>489</v>
      </c>
      <c r="AP458" s="3"/>
    </row>
    <row r="459" spans="40:42" ht="15">
      <c r="AN459" s="3"/>
      <c r="AO459" t="s">
        <v>490</v>
      </c>
      <c r="AP459" s="3"/>
    </row>
    <row r="460" spans="40:42" ht="15">
      <c r="AN460" s="3"/>
      <c r="AO460" t="s">
        <v>491</v>
      </c>
      <c r="AP460" s="3"/>
    </row>
    <row r="461" spans="40:42" ht="15">
      <c r="AN461" s="3"/>
      <c r="AO461" t="s">
        <v>492</v>
      </c>
      <c r="AP461" s="3"/>
    </row>
    <row r="462" spans="40:42" ht="15">
      <c r="AN462" s="3"/>
      <c r="AO462" t="s">
        <v>493</v>
      </c>
      <c r="AP462" s="3"/>
    </row>
    <row r="463" spans="40:42" ht="15">
      <c r="AN463" s="3"/>
      <c r="AO463" t="s">
        <v>494</v>
      </c>
      <c r="AP463" s="3"/>
    </row>
    <row r="464" spans="40:42" ht="15">
      <c r="AN464" s="3"/>
      <c r="AO464" t="s">
        <v>495</v>
      </c>
      <c r="AP464" s="3"/>
    </row>
    <row r="465" spans="40:42" ht="15">
      <c r="AN465" s="3"/>
      <c r="AO465" t="s">
        <v>496</v>
      </c>
      <c r="AP465" s="3"/>
    </row>
    <row r="466" spans="40:42" ht="15">
      <c r="AN466" s="3"/>
      <c r="AO466" t="s">
        <v>497</v>
      </c>
      <c r="AP466" s="3"/>
    </row>
    <row r="467" spans="40:42" ht="15">
      <c r="AN467" s="3"/>
      <c r="AO467" t="s">
        <v>498</v>
      </c>
      <c r="AP467" s="3"/>
    </row>
    <row r="468" spans="40:42" ht="15">
      <c r="AN468" s="3"/>
      <c r="AO468" t="s">
        <v>499</v>
      </c>
      <c r="AP468" s="3"/>
    </row>
    <row r="469" spans="40:42" ht="15">
      <c r="AN469" s="3"/>
      <c r="AO469" t="s">
        <v>500</v>
      </c>
      <c r="AP469" s="3"/>
    </row>
    <row r="470" spans="40:42" ht="15">
      <c r="AN470" s="3"/>
      <c r="AO470" t="s">
        <v>501</v>
      </c>
      <c r="AP470" s="3"/>
    </row>
    <row r="471" spans="40:42" ht="15">
      <c r="AN471" s="3"/>
      <c r="AO471" t="s">
        <v>502</v>
      </c>
      <c r="AP471" s="3"/>
    </row>
    <row r="472" spans="40:42" ht="15">
      <c r="AN472" s="3"/>
      <c r="AO472" t="s">
        <v>503</v>
      </c>
      <c r="AP472" s="3"/>
    </row>
    <row r="473" spans="40:42" ht="15">
      <c r="AN473" s="3"/>
      <c r="AO473" t="s">
        <v>504</v>
      </c>
      <c r="AP473" s="3"/>
    </row>
    <row r="474" spans="40:42" ht="15">
      <c r="AN474" s="3"/>
      <c r="AO474" t="s">
        <v>505</v>
      </c>
      <c r="AP474" s="3"/>
    </row>
    <row r="475" spans="40:42" ht="15">
      <c r="AN475" s="3"/>
      <c r="AO475" t="s">
        <v>506</v>
      </c>
      <c r="AP475" s="3"/>
    </row>
    <row r="476" spans="40:42" ht="15">
      <c r="AN476" s="3"/>
      <c r="AO476" t="s">
        <v>507</v>
      </c>
      <c r="AP476" s="3"/>
    </row>
    <row r="477" spans="40:42" ht="15">
      <c r="AN477" s="3"/>
      <c r="AO477" t="s">
        <v>508</v>
      </c>
      <c r="AP477" s="3"/>
    </row>
    <row r="478" spans="40:42" ht="15">
      <c r="AN478" s="3"/>
      <c r="AO478" t="s">
        <v>509</v>
      </c>
      <c r="AP478" s="3"/>
    </row>
    <row r="479" spans="40:42" ht="15">
      <c r="AN479" s="3"/>
      <c r="AO479" t="s">
        <v>510</v>
      </c>
      <c r="AP479" s="3"/>
    </row>
    <row r="480" spans="40:42" ht="15">
      <c r="AN480" s="3"/>
      <c r="AO480" t="s">
        <v>511</v>
      </c>
      <c r="AP480" s="3"/>
    </row>
    <row r="481" spans="40:42" ht="15">
      <c r="AN481" s="3"/>
      <c r="AO481" t="s">
        <v>512</v>
      </c>
      <c r="AP481" s="3"/>
    </row>
    <row r="482" spans="40:42" ht="15">
      <c r="AN482" s="3"/>
      <c r="AO482" t="s">
        <v>513</v>
      </c>
      <c r="AP482" s="3"/>
    </row>
    <row r="483" spans="40:42" ht="15">
      <c r="AN483" s="3"/>
      <c r="AO483" t="s">
        <v>514</v>
      </c>
      <c r="AP483" s="3"/>
    </row>
    <row r="484" spans="40:42" ht="15">
      <c r="AN484" s="3"/>
      <c r="AO484" t="s">
        <v>515</v>
      </c>
      <c r="AP484" s="3"/>
    </row>
    <row r="485" spans="40:42" ht="15">
      <c r="AN485" s="3"/>
      <c r="AO485" t="s">
        <v>516</v>
      </c>
      <c r="AP485" s="3"/>
    </row>
    <row r="486" spans="40:42" ht="15">
      <c r="AN486" s="3"/>
      <c r="AO486" t="s">
        <v>517</v>
      </c>
      <c r="AP486" s="3"/>
    </row>
    <row r="487" spans="40:42" ht="15">
      <c r="AN487" s="3"/>
      <c r="AO487" t="s">
        <v>518</v>
      </c>
      <c r="AP487" s="3"/>
    </row>
    <row r="488" spans="40:42" ht="15">
      <c r="AN488" s="3"/>
      <c r="AO488" t="s">
        <v>519</v>
      </c>
      <c r="AP488" s="3"/>
    </row>
    <row r="489" spans="40:42" ht="15">
      <c r="AN489" s="3"/>
      <c r="AO489" t="s">
        <v>520</v>
      </c>
      <c r="AP489" s="3"/>
    </row>
    <row r="490" spans="40:42" ht="15">
      <c r="AN490" s="3"/>
      <c r="AO490" t="s">
        <v>521</v>
      </c>
      <c r="AP490" s="3"/>
    </row>
    <row r="491" spans="40:42" ht="15">
      <c r="AN491" s="3"/>
      <c r="AO491" t="s">
        <v>522</v>
      </c>
      <c r="AP491" s="3"/>
    </row>
    <row r="492" spans="40:42" ht="15">
      <c r="AN492" s="3"/>
      <c r="AO492" t="s">
        <v>523</v>
      </c>
      <c r="AP492" s="3"/>
    </row>
    <row r="493" spans="40:42" ht="15">
      <c r="AN493" s="3"/>
      <c r="AO493" t="s">
        <v>524</v>
      </c>
      <c r="AP493" s="3"/>
    </row>
    <row r="494" spans="40:42" ht="15">
      <c r="AN494" s="3"/>
      <c r="AO494" t="s">
        <v>525</v>
      </c>
      <c r="AP494" s="3"/>
    </row>
    <row r="495" spans="40:42" ht="15">
      <c r="AN495" s="3"/>
      <c r="AO495" t="s">
        <v>526</v>
      </c>
      <c r="AP495" s="3"/>
    </row>
    <row r="496" spans="40:42" ht="15">
      <c r="AN496" s="3"/>
      <c r="AO496" t="s">
        <v>527</v>
      </c>
      <c r="AP496" s="3"/>
    </row>
    <row r="497" spans="40:42" ht="15">
      <c r="AN497" s="3"/>
      <c r="AO497" t="s">
        <v>528</v>
      </c>
      <c r="AP497" s="3"/>
    </row>
    <row r="498" spans="40:42" ht="15">
      <c r="AN498" s="3"/>
      <c r="AO498" t="s">
        <v>529</v>
      </c>
      <c r="AP498" s="3"/>
    </row>
    <row r="499" spans="40:42" ht="15">
      <c r="AN499" s="3"/>
      <c r="AO499" t="s">
        <v>530</v>
      </c>
      <c r="AP499" s="3"/>
    </row>
    <row r="500" spans="40:42" ht="15">
      <c r="AN500" s="3"/>
      <c r="AO500" t="s">
        <v>531</v>
      </c>
      <c r="AP500" s="3"/>
    </row>
    <row r="501" spans="40:42" ht="15">
      <c r="AN501" s="3"/>
      <c r="AO501" t="s">
        <v>532</v>
      </c>
      <c r="AP501" s="3"/>
    </row>
    <row r="502" spans="40:42" ht="15">
      <c r="AN502" s="3"/>
      <c r="AO502" s="10" t="s">
        <v>533</v>
      </c>
      <c r="AP502" s="3"/>
    </row>
    <row r="503" spans="40:42" ht="15">
      <c r="AN503" s="3"/>
      <c r="AO503" t="s">
        <v>534</v>
      </c>
      <c r="AP503" s="3"/>
    </row>
    <row r="504" spans="40:42" ht="15">
      <c r="AN504" s="3"/>
      <c r="AO504" t="s">
        <v>535</v>
      </c>
      <c r="AP504" s="3"/>
    </row>
    <row r="505" spans="40:42" ht="15">
      <c r="AN505" s="3"/>
      <c r="AO505" t="s">
        <v>536</v>
      </c>
      <c r="AP505" s="3"/>
    </row>
    <row r="506" spans="40:42" ht="15">
      <c r="AN506" s="3"/>
      <c r="AO506" t="s">
        <v>537</v>
      </c>
      <c r="AP506" s="3"/>
    </row>
    <row r="507" spans="40:42" ht="15">
      <c r="AN507" s="3"/>
      <c r="AO507" t="s">
        <v>538</v>
      </c>
      <c r="AP507" s="3"/>
    </row>
    <row r="508" spans="40:42" ht="15">
      <c r="AN508" s="3"/>
      <c r="AO508" t="s">
        <v>539</v>
      </c>
      <c r="AP508" s="3"/>
    </row>
    <row r="509" spans="40:42" ht="15">
      <c r="AN509" s="3"/>
      <c r="AO509" t="s">
        <v>540</v>
      </c>
      <c r="AP509" s="3"/>
    </row>
    <row r="510" spans="40:42" ht="15">
      <c r="AN510" s="3"/>
      <c r="AO510" t="s">
        <v>541</v>
      </c>
      <c r="AP510" s="3"/>
    </row>
    <row r="511" spans="40:42" ht="15">
      <c r="AN511" s="3"/>
      <c r="AO511" t="s">
        <v>542</v>
      </c>
      <c r="AP511" s="3"/>
    </row>
    <row r="512" spans="40:42" ht="15">
      <c r="AN512" s="3"/>
      <c r="AO512" t="s">
        <v>543</v>
      </c>
      <c r="AP512" s="3"/>
    </row>
    <row r="513" spans="40:42" ht="15">
      <c r="AN513" s="3"/>
      <c r="AO513" t="s">
        <v>544</v>
      </c>
      <c r="AP513" s="3"/>
    </row>
    <row r="514" spans="40:42" ht="15">
      <c r="AN514" s="3"/>
      <c r="AO514" t="s">
        <v>545</v>
      </c>
      <c r="AP514" s="3"/>
    </row>
    <row r="515" spans="40:42" ht="15">
      <c r="AN515" s="3"/>
      <c r="AO515" t="s">
        <v>546</v>
      </c>
      <c r="AP515" s="3"/>
    </row>
    <row r="516" spans="40:42" ht="15">
      <c r="AN516" s="3"/>
      <c r="AO516" t="s">
        <v>547</v>
      </c>
      <c r="AP516" s="3"/>
    </row>
    <row r="517" spans="40:42" ht="15">
      <c r="AN517" s="3"/>
      <c r="AO517" t="s">
        <v>548</v>
      </c>
      <c r="AP517" s="3"/>
    </row>
    <row r="518" spans="40:42" ht="15">
      <c r="AN518" s="3"/>
      <c r="AO518" t="s">
        <v>549</v>
      </c>
      <c r="AP518" s="3"/>
    </row>
    <row r="519" spans="40:42" ht="15">
      <c r="AN519" s="3"/>
      <c r="AO519" t="s">
        <v>550</v>
      </c>
      <c r="AP519" s="3"/>
    </row>
    <row r="520" spans="40:42" ht="15">
      <c r="AN520" s="3"/>
      <c r="AO520" t="s">
        <v>551</v>
      </c>
      <c r="AP520" s="3"/>
    </row>
    <row r="521" spans="40:42" ht="15">
      <c r="AN521" s="3"/>
      <c r="AO521" t="s">
        <v>552</v>
      </c>
      <c r="AP521" s="3"/>
    </row>
    <row r="522" spans="40:42" ht="15">
      <c r="AN522" s="3"/>
      <c r="AO522" t="s">
        <v>553</v>
      </c>
      <c r="AP522" s="3"/>
    </row>
    <row r="523" spans="40:42" ht="15">
      <c r="AN523" s="3"/>
      <c r="AO523" t="s">
        <v>554</v>
      </c>
      <c r="AP523" s="3"/>
    </row>
    <row r="524" spans="40:42" ht="15">
      <c r="AN524" s="3"/>
      <c r="AO524" t="s">
        <v>555</v>
      </c>
      <c r="AP524" s="3"/>
    </row>
    <row r="525" spans="40:42" ht="15">
      <c r="AN525" s="3"/>
      <c r="AO525" t="s">
        <v>556</v>
      </c>
      <c r="AP525" s="3"/>
    </row>
    <row r="526" spans="40:42" ht="15">
      <c r="AN526" s="3"/>
      <c r="AO526" t="s">
        <v>557</v>
      </c>
      <c r="AP526" s="3"/>
    </row>
    <row r="527" spans="40:42" ht="15">
      <c r="AN527" s="3"/>
      <c r="AO527" t="s">
        <v>558</v>
      </c>
      <c r="AP527" s="3"/>
    </row>
    <row r="528" spans="40:42" ht="15">
      <c r="AN528" s="3"/>
      <c r="AO528" t="s">
        <v>559</v>
      </c>
      <c r="AP528" s="3"/>
    </row>
    <row r="529" spans="40:42" ht="15">
      <c r="AN529" s="3"/>
      <c r="AO529" t="s">
        <v>560</v>
      </c>
      <c r="AP529" s="3"/>
    </row>
    <row r="530" spans="40:42" ht="15">
      <c r="AN530" s="3"/>
      <c r="AO530" t="s">
        <v>561</v>
      </c>
      <c r="AP530" s="3"/>
    </row>
    <row r="531" spans="40:42" ht="15">
      <c r="AN531" s="3"/>
      <c r="AO531" t="s">
        <v>562</v>
      </c>
      <c r="AP531" s="3"/>
    </row>
    <row r="532" spans="40:42" ht="15">
      <c r="AN532" s="3"/>
      <c r="AO532" t="s">
        <v>563</v>
      </c>
      <c r="AP532" s="3"/>
    </row>
    <row r="533" spans="40:42" ht="15">
      <c r="AN533" s="3"/>
      <c r="AO533" t="s">
        <v>564</v>
      </c>
      <c r="AP533" s="3"/>
    </row>
    <row r="534" spans="40:42" ht="15">
      <c r="AN534" s="3"/>
      <c r="AO534" t="s">
        <v>565</v>
      </c>
      <c r="AP534" s="3"/>
    </row>
    <row r="535" spans="40:42" ht="15">
      <c r="AN535" s="3"/>
      <c r="AO535" t="s">
        <v>566</v>
      </c>
      <c r="AP535" s="3"/>
    </row>
    <row r="536" spans="40:42" ht="15">
      <c r="AN536" s="3"/>
      <c r="AO536" t="s">
        <v>567</v>
      </c>
      <c r="AP536" s="3"/>
    </row>
    <row r="537" spans="40:42" ht="15">
      <c r="AN537" s="3"/>
      <c r="AO537" t="s">
        <v>568</v>
      </c>
      <c r="AP537" s="3"/>
    </row>
    <row r="538" spans="40:42" ht="15">
      <c r="AN538" s="3"/>
      <c r="AO538" t="s">
        <v>569</v>
      </c>
      <c r="AP538" s="3"/>
    </row>
    <row r="539" spans="40:42" ht="15">
      <c r="AN539" s="3"/>
      <c r="AO539" t="s">
        <v>570</v>
      </c>
      <c r="AP539" s="3"/>
    </row>
    <row r="540" spans="40:42" ht="15">
      <c r="AN540" s="3"/>
      <c r="AO540" t="s">
        <v>571</v>
      </c>
      <c r="AP540" s="3"/>
    </row>
    <row r="541" spans="40:42" ht="15">
      <c r="AN541" s="3"/>
      <c r="AO541" t="s">
        <v>572</v>
      </c>
      <c r="AP541" s="3"/>
    </row>
    <row r="542" spans="40:42" ht="15">
      <c r="AN542" s="3"/>
      <c r="AO542" t="s">
        <v>573</v>
      </c>
      <c r="AP542" s="3"/>
    </row>
    <row r="543" spans="40:42" ht="15">
      <c r="AN543" s="3"/>
      <c r="AO543" t="s">
        <v>574</v>
      </c>
      <c r="AP543" s="3"/>
    </row>
    <row r="544" spans="40:42" ht="15">
      <c r="AN544" s="3"/>
      <c r="AO544" t="s">
        <v>575</v>
      </c>
      <c r="AP544" s="3"/>
    </row>
    <row r="545" spans="40:42" ht="15">
      <c r="AN545" s="3"/>
      <c r="AO545" t="s">
        <v>576</v>
      </c>
      <c r="AP545" s="3"/>
    </row>
    <row r="546" spans="40:42" ht="15">
      <c r="AN546" s="3"/>
      <c r="AO546" t="s">
        <v>577</v>
      </c>
      <c r="AP546" s="3"/>
    </row>
    <row r="547" spans="40:42" ht="15">
      <c r="AN547" s="3"/>
      <c r="AO547" t="s">
        <v>578</v>
      </c>
      <c r="AP547" s="3"/>
    </row>
    <row r="548" spans="40:42" ht="15">
      <c r="AN548" s="3"/>
      <c r="AO548" t="s">
        <v>579</v>
      </c>
      <c r="AP548" s="3"/>
    </row>
    <row r="549" spans="40:42" ht="15">
      <c r="AN549" s="3"/>
      <c r="AO549" t="s">
        <v>580</v>
      </c>
      <c r="AP549" s="3"/>
    </row>
    <row r="550" spans="40:42" ht="15">
      <c r="AN550" s="3"/>
      <c r="AO550" t="s">
        <v>581</v>
      </c>
      <c r="AP550" s="3"/>
    </row>
    <row r="551" spans="40:42" ht="15">
      <c r="AN551" s="3"/>
      <c r="AO551" t="s">
        <v>582</v>
      </c>
      <c r="AP551" s="3"/>
    </row>
    <row r="552" spans="40:42" ht="15">
      <c r="AN552" s="3"/>
      <c r="AO552" t="s">
        <v>583</v>
      </c>
      <c r="AP552" s="3"/>
    </row>
    <row r="553" spans="40:42" ht="15">
      <c r="AN553" s="3"/>
      <c r="AO553" t="s">
        <v>584</v>
      </c>
      <c r="AP553" s="3"/>
    </row>
    <row r="554" spans="40:42" ht="15">
      <c r="AN554" s="3"/>
      <c r="AO554" t="s">
        <v>585</v>
      </c>
      <c r="AP554" s="3"/>
    </row>
    <row r="555" spans="40:42" ht="15">
      <c r="AN555" s="3"/>
      <c r="AO555" t="s">
        <v>586</v>
      </c>
      <c r="AP555" s="3"/>
    </row>
    <row r="556" spans="40:42" ht="15">
      <c r="AN556" s="3"/>
      <c r="AO556" t="s">
        <v>587</v>
      </c>
      <c r="AP556" s="3"/>
    </row>
    <row r="557" spans="40:42" ht="15">
      <c r="AN557" s="3"/>
      <c r="AO557" t="s">
        <v>588</v>
      </c>
      <c r="AP557" s="3"/>
    </row>
    <row r="558" spans="40:42" ht="15">
      <c r="AN558" s="3"/>
      <c r="AO558" t="s">
        <v>589</v>
      </c>
      <c r="AP558" s="3"/>
    </row>
    <row r="559" spans="40:42" ht="15">
      <c r="AN559" s="3"/>
      <c r="AO559" t="s">
        <v>590</v>
      </c>
      <c r="AP559" s="3"/>
    </row>
    <row r="560" spans="40:42" ht="15">
      <c r="AN560" s="3"/>
      <c r="AO560" t="s">
        <v>591</v>
      </c>
      <c r="AP560" s="3"/>
    </row>
    <row r="561" spans="40:42" ht="15">
      <c r="AN561" s="3"/>
      <c r="AO561" t="s">
        <v>592</v>
      </c>
      <c r="AP561" s="3"/>
    </row>
    <row r="562" spans="40:42" ht="15">
      <c r="AN562" s="3"/>
      <c r="AO562" t="s">
        <v>593</v>
      </c>
      <c r="AP562" s="3"/>
    </row>
    <row r="563" spans="40:42" ht="15">
      <c r="AN563" s="3"/>
      <c r="AO563" t="s">
        <v>594</v>
      </c>
      <c r="AP563" s="3"/>
    </row>
    <row r="564" spans="40:42" ht="15">
      <c r="AN564" s="3"/>
      <c r="AO564" t="s">
        <v>595</v>
      </c>
      <c r="AP564" s="3"/>
    </row>
    <row r="565" spans="40:42" ht="15">
      <c r="AN565" s="3"/>
      <c r="AO565" t="s">
        <v>7</v>
      </c>
      <c r="AP565" s="3"/>
    </row>
    <row r="566" spans="40:42" ht="15">
      <c r="AN566" s="3"/>
      <c r="AO566" t="s">
        <v>596</v>
      </c>
      <c r="AP566" s="3"/>
    </row>
    <row r="567" spans="40:42" ht="15">
      <c r="AN567" s="3"/>
      <c r="AO567" t="s">
        <v>597</v>
      </c>
      <c r="AP567" s="3"/>
    </row>
    <row r="568" spans="40:42" ht="15">
      <c r="AN568" s="3"/>
      <c r="AO568" t="s">
        <v>598</v>
      </c>
      <c r="AP568" s="3"/>
    </row>
    <row r="569" spans="40:42" ht="15">
      <c r="AN569" s="3"/>
      <c r="AO569" t="s">
        <v>599</v>
      </c>
      <c r="AP569" s="3"/>
    </row>
    <row r="570" spans="40:42" ht="15">
      <c r="AN570" s="3"/>
      <c r="AO570" t="s">
        <v>600</v>
      </c>
      <c r="AP570" s="3"/>
    </row>
    <row r="571" spans="40:42" ht="15">
      <c r="AN571" s="3"/>
      <c r="AO571" t="s">
        <v>601</v>
      </c>
      <c r="AP571" s="3"/>
    </row>
    <row r="572" spans="40:42" ht="15">
      <c r="AN572" s="3"/>
      <c r="AO572" t="s">
        <v>602</v>
      </c>
      <c r="AP572" s="3"/>
    </row>
    <row r="573" spans="40:42" ht="15">
      <c r="AN573" s="3"/>
      <c r="AO573" t="s">
        <v>603</v>
      </c>
      <c r="AP573" s="3"/>
    </row>
    <row r="574" spans="40:42" ht="15">
      <c r="AN574" s="3"/>
      <c r="AO574" t="s">
        <v>604</v>
      </c>
      <c r="AP574" s="3"/>
    </row>
    <row r="575" spans="40:42" ht="15">
      <c r="AN575" s="3"/>
      <c r="AO575" t="s">
        <v>605</v>
      </c>
      <c r="AP575" s="3"/>
    </row>
    <row r="576" spans="40:42" ht="15">
      <c r="AN576" s="3"/>
      <c r="AO576" t="s">
        <v>606</v>
      </c>
      <c r="AP576" s="3"/>
    </row>
    <row r="577" spans="40:42" ht="15">
      <c r="AN577" s="3"/>
      <c r="AO577" t="s">
        <v>607</v>
      </c>
      <c r="AP577" s="3"/>
    </row>
    <row r="578" spans="40:42" ht="15">
      <c r="AN578" s="3"/>
      <c r="AO578" t="s">
        <v>608</v>
      </c>
      <c r="AP578" s="3"/>
    </row>
    <row r="579" spans="40:42" ht="15">
      <c r="AN579" s="3"/>
      <c r="AO579" t="s">
        <v>609</v>
      </c>
      <c r="AP579" s="3"/>
    </row>
    <row r="580" spans="40:42" ht="15">
      <c r="AN580" s="3"/>
      <c r="AO580" t="s">
        <v>610</v>
      </c>
      <c r="AP580" s="3"/>
    </row>
    <row r="581" spans="40:42" ht="15">
      <c r="AN581" s="3"/>
      <c r="AO581" t="s">
        <v>611</v>
      </c>
      <c r="AP581" s="3"/>
    </row>
    <row r="582" spans="40:42" ht="15">
      <c r="AN582" s="3"/>
      <c r="AO582" t="s">
        <v>612</v>
      </c>
      <c r="AP582" s="3"/>
    </row>
    <row r="583" spans="40:42" ht="15">
      <c r="AN583" s="3"/>
      <c r="AO583" t="s">
        <v>613</v>
      </c>
      <c r="AP583" s="3"/>
    </row>
    <row r="584" spans="40:42" ht="15">
      <c r="AN584" s="3"/>
      <c r="AO584" t="s">
        <v>614</v>
      </c>
      <c r="AP584" s="3"/>
    </row>
    <row r="585" spans="40:42" ht="15">
      <c r="AN585" s="3"/>
      <c r="AO585" t="s">
        <v>615</v>
      </c>
      <c r="AP585" s="3"/>
    </row>
    <row r="586" spans="40:42" ht="15">
      <c r="AN586" s="3"/>
      <c r="AO586" t="s">
        <v>616</v>
      </c>
      <c r="AP586" s="3"/>
    </row>
    <row r="587" spans="40:42" ht="15">
      <c r="AN587" s="3"/>
      <c r="AO587" t="s">
        <v>617</v>
      </c>
      <c r="AP587" s="3"/>
    </row>
    <row r="588" spans="40:42" ht="15">
      <c r="AN588" s="3"/>
      <c r="AO588" t="s">
        <v>618</v>
      </c>
      <c r="AP588" s="3"/>
    </row>
    <row r="589" spans="40:42" ht="15">
      <c r="AN589" s="3"/>
      <c r="AO589" t="s">
        <v>619</v>
      </c>
      <c r="AP589" s="3"/>
    </row>
    <row r="590" spans="40:42" ht="15">
      <c r="AN590" s="3"/>
      <c r="AO590" t="s">
        <v>620</v>
      </c>
      <c r="AP590" s="3"/>
    </row>
    <row r="591" spans="40:42" ht="15">
      <c r="AN591" s="3"/>
      <c r="AO591" t="s">
        <v>621</v>
      </c>
      <c r="AP591" s="3"/>
    </row>
    <row r="592" spans="40:42" ht="15">
      <c r="AN592" s="3"/>
      <c r="AO592" t="s">
        <v>622</v>
      </c>
      <c r="AP592" s="3"/>
    </row>
    <row r="593" spans="40:42" ht="15">
      <c r="AN593" s="3"/>
      <c r="AO593" t="s">
        <v>623</v>
      </c>
      <c r="AP593" s="3"/>
    </row>
    <row r="594" spans="40:42" ht="15">
      <c r="AN594" s="3"/>
      <c r="AO594" t="s">
        <v>624</v>
      </c>
      <c r="AP594" s="3"/>
    </row>
    <row r="595" spans="40:42" ht="15">
      <c r="AN595" s="3"/>
      <c r="AO595" t="s">
        <v>625</v>
      </c>
      <c r="AP595" s="3"/>
    </row>
    <row r="596" spans="40:42" ht="15">
      <c r="AN596" s="3"/>
      <c r="AO596" t="s">
        <v>626</v>
      </c>
      <c r="AP596" s="3"/>
    </row>
    <row r="597" spans="40:42" ht="15">
      <c r="AN597" s="3"/>
      <c r="AO597" t="s">
        <v>627</v>
      </c>
      <c r="AP597" s="3"/>
    </row>
    <row r="598" spans="40:42" ht="15">
      <c r="AN598" s="3"/>
      <c r="AO598" t="s">
        <v>628</v>
      </c>
      <c r="AP598" s="3"/>
    </row>
    <row r="599" ht="15">
      <c r="AO599" t="s">
        <v>629</v>
      </c>
    </row>
    <row r="600" ht="15">
      <c r="AO600" t="s">
        <v>630</v>
      </c>
    </row>
  </sheetData>
  <sheetProtection selectLockedCells="1" selectUnlockedCells="1"/>
  <mergeCells count="1">
    <mergeCell ref="F77:I77"/>
  </mergeCells>
  <dataValidations count="3">
    <dataValidation type="decimal" allowBlank="1" showErrorMessage="1" sqref="H5:H26 H77:H599 H29:H74">
      <formula1>0</formula1>
      <formula2>1555</formula2>
    </dataValidation>
    <dataValidation allowBlank="1" showErrorMessage="1" sqref="F4:F26 F78:F65536 F1 F29:F74"/>
    <dataValidation type="whole" allowBlank="1" showErrorMessage="1" sqref="A5:A599">
      <formula1>1</formula1>
      <formula2>2000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glavno</dc:creator>
  <cp:keywords/>
  <dc:description/>
  <cp:lastModifiedBy>Andrea</cp:lastModifiedBy>
  <cp:lastPrinted>2015-02-26T17:36:56Z</cp:lastPrinted>
  <dcterms:created xsi:type="dcterms:W3CDTF">2015-01-26T10:39:13Z</dcterms:created>
  <dcterms:modified xsi:type="dcterms:W3CDTF">2015-02-28T18:26:33Z</dcterms:modified>
  <cp:category/>
  <cp:version/>
  <cp:contentType/>
  <cp:contentStatus/>
</cp:coreProperties>
</file>